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C:\Users\vjouanicot\Save the Children Federation Inc\Emergency Health and Nutrition - Objective 2\Final Submission\Formatted\"/>
    </mc:Choice>
  </mc:AlternateContent>
  <bookViews>
    <workbookView xWindow="260" yWindow="500" windowWidth="42520" windowHeight="27980"/>
  </bookViews>
  <sheets>
    <sheet name="Instructions" sheetId="28" r:id="rId1"/>
    <sheet name="Overview" sheetId="2" r:id="rId2"/>
    <sheet name="Action 1" sheetId="27" r:id="rId3"/>
    <sheet name="Action 2" sheetId="29" r:id="rId4"/>
    <sheet name="Action 3" sheetId="30" r:id="rId5"/>
    <sheet name="Action 4" sheetId="31" r:id="rId6"/>
    <sheet name="Action 5" sheetId="32" r:id="rId7"/>
    <sheet name="Action 6" sheetId="33" r:id="rId8"/>
    <sheet name="Action 7" sheetId="36" r:id="rId9"/>
  </sheets>
  <externalReferences>
    <externalReference r:id="rId10"/>
  </externalReferences>
  <definedNames>
    <definedName name="AgencyList">#REF!</definedName>
    <definedName name="_xlnm.Print_Area" localSheetId="8">'Action 7'!$A$1:$N$75</definedName>
    <definedName name="_xlnm.Print_Area" localSheetId="0">Instructions!$A$2:$A$15</definedName>
    <definedName name="ReportingEntries">[1]Instructions!$B$81:$B$83</definedName>
    <definedName name="SectorList">#REF!</definedName>
    <definedName name="StatusEntries">[1]Instructions!$C$81:$C$84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<sst xmlns="http://schemas.openxmlformats.org/spreadsheetml/2006/main" count="437" uniqueCount="233">
  <si>
    <t>Integrated Multi-sectoral Infant and Young Child Feeding (IYCF)-Friendly Framework 
Objective and Activity Reporting Database</t>
  </si>
  <si>
    <t>December 2021</t>
  </si>
  <si>
    <t xml:space="preserve">Welcome to the Multi-sectoral IYCF Friendly Framework Reporting Database.  This tool is a way for you to record your progess on meeting objectives and completeing the activities outlined in the Framework.   Below are a few instructions for filling in the reporting tool.															</t>
  </si>
  <si>
    <t>Editing the database</t>
  </si>
  <si>
    <t>Objective/Action</t>
  </si>
  <si>
    <t>Quarter 1</t>
  </si>
  <si>
    <t>Quarter 2</t>
  </si>
  <si>
    <t>Quarter 3</t>
  </si>
  <si>
    <t>Quarter 4</t>
  </si>
  <si>
    <t>Reporting</t>
  </si>
  <si>
    <t>Status</t>
  </si>
  <si>
    <t>Notes</t>
  </si>
  <si>
    <t xml:space="preserve">Overview </t>
  </si>
  <si>
    <t>At least one asssessment of PLW, infants, and young children 0-23 months has been conducted in the initial phase and each subsequent stage of the emergency (define stages/phases below).</t>
  </si>
  <si>
    <t>a. Initial Phase</t>
  </si>
  <si>
    <t>b. __________</t>
  </si>
  <si>
    <t>c. __________</t>
  </si>
  <si>
    <t xml:space="preserve">Collected data is disaggregated by age group and profile. </t>
  </si>
  <si>
    <t xml:space="preserve">At least one meeting with each sector has been conducted regarding the needs of specific groups. </t>
  </si>
  <si>
    <r>
      <t xml:space="preserve">Interventions in relevant sectors </t>
    </r>
    <r>
      <rPr>
        <i/>
        <sz val="11"/>
        <color theme="1"/>
        <rFont val="Arial"/>
        <family val="2"/>
        <scheme val="minor"/>
      </rPr>
      <t>(list relevant sectors below)</t>
    </r>
    <r>
      <rPr>
        <sz val="12"/>
        <color theme="1"/>
        <rFont val="Arial"/>
        <family val="2"/>
        <scheme val="minor"/>
      </rPr>
      <t xml:space="preserve"> include at least one activity to target children under 23 mos and mothers (including pregnant).</t>
    </r>
  </si>
  <si>
    <t>a. ______ Sector</t>
  </si>
  <si>
    <t>b. ______ Sector</t>
  </si>
  <si>
    <t>c. ______ Sector</t>
  </si>
  <si>
    <t>Plan of action for PLW and children under 23 months defined by relevant stakeholders. (List stakeholders below)</t>
  </si>
  <si>
    <t>a. ___________</t>
  </si>
  <si>
    <t>b. ___________</t>
  </si>
  <si>
    <t>c. ___________</t>
  </si>
  <si>
    <t xml:space="preserve">At least one multi-sector assessment performed to determine IYCF practices pre- / post-emergency. </t>
  </si>
  <si>
    <t>Data from pre- / post-emergency assessments has been collected and analysed.</t>
  </si>
  <si>
    <t>Disaggregated data has been analyzed to determine needs of each group.</t>
  </si>
  <si>
    <t>Stakeholder analysis / mapping of camp services conducted to:</t>
  </si>
  <si>
    <t>a. Identify lead agencies per sector</t>
  </si>
  <si>
    <t>b. Identify leaders in charge of coordination</t>
  </si>
  <si>
    <t>c. Determine IYCF champion</t>
  </si>
  <si>
    <t>UNCHR registration system data used to assess the situtation/identify risks fro PLW, infants, and young children.</t>
  </si>
  <si>
    <t xml:space="preserve">Trigger indicators for interventions defined. </t>
  </si>
  <si>
    <t>Priority needs (to be addressed first) defined by community consultation.</t>
  </si>
  <si>
    <t>a. Endorsed key IYCF-E policies (see Action 3) are identified.</t>
  </si>
  <si>
    <t>b. Degree of implementation determined</t>
  </si>
  <si>
    <t>Action 1 - Advocate for relevant stakeholders to consider IYCF</t>
  </si>
  <si>
    <r>
      <rPr>
        <b/>
        <sz val="12"/>
        <color theme="1"/>
        <rFont val="Arial"/>
        <family val="2"/>
        <scheme val="minor"/>
      </rPr>
      <t>Objective:</t>
    </r>
    <r>
      <rPr>
        <sz val="12"/>
        <color theme="1"/>
        <rFont val="Arial"/>
        <family val="2"/>
        <scheme val="minor"/>
      </rPr>
      <t xml:space="preserve"> Sector managers have </t>
    </r>
    <r>
      <rPr>
        <u/>
        <sz val="12"/>
        <color theme="1"/>
        <rFont val="Arial (Body)"/>
      </rPr>
      <t>designated</t>
    </r>
    <r>
      <rPr>
        <sz val="12"/>
        <color theme="1"/>
        <rFont val="Arial"/>
        <family val="2"/>
        <scheme val="minor"/>
      </rPr>
      <t xml:space="preserve"> time, HR and/or funding for IYCF</t>
    </r>
  </si>
  <si>
    <t>Objective:</t>
  </si>
  <si>
    <t xml:space="preserve">a. Stakeholders actively participate in coordination </t>
  </si>
  <si>
    <t>b. IYCF is on agenda of multi-sectoral coodination tools</t>
  </si>
  <si>
    <r>
      <rPr>
        <b/>
        <sz val="12"/>
        <color theme="1"/>
        <rFont val="Arial"/>
        <family val="2"/>
        <scheme val="minor"/>
      </rPr>
      <t>Objective:</t>
    </r>
    <r>
      <rPr>
        <sz val="12"/>
        <color theme="1"/>
        <rFont val="Arial"/>
        <family val="2"/>
        <scheme val="minor"/>
      </rPr>
      <t xml:space="preserve"> A joint statement on IYCF signed by relevant stakeholders</t>
    </r>
  </si>
  <si>
    <t>Stakeholder analysis used for context analysis involving:</t>
  </si>
  <si>
    <t>a. Local and international NGOs</t>
  </si>
  <si>
    <t>b. UN agencies</t>
  </si>
  <si>
    <t>c. Technical working groups</t>
  </si>
  <si>
    <t>d. Coordination mechanisms</t>
  </si>
  <si>
    <t>e. Community groups</t>
  </si>
  <si>
    <t>f. Donors</t>
  </si>
  <si>
    <t>g. Ministry of Health (according to context)</t>
  </si>
  <si>
    <t>Critical analysis of stakeholders completed.</t>
  </si>
  <si>
    <t>Advocacy strategy has been developed (drafted).</t>
  </si>
  <si>
    <t>Multi-sectoral coorination:</t>
  </si>
  <si>
    <t>a. Attended at least one multi-sectoral meeting</t>
  </si>
  <si>
    <t>b. Attended at least one coordination meeting for other sectors</t>
  </si>
  <si>
    <t>c. Prepared/gave at least one short presentation with key messages for each sector</t>
  </si>
  <si>
    <t>At least one one-to-one meeting conducted with colleagues from each sector to coordinate/discuss IYCF per reporting period (list sectors below).</t>
  </si>
  <si>
    <t>a. IYCF Champions identified.</t>
  </si>
  <si>
    <t>b. One-day orientation for champions completed.</t>
  </si>
  <si>
    <t>At least one sensitisation/ awareness raising session conducted with relevant groups per reporting period. May include community leaders, chiefs, local coucils, mothers and caregiver's networks, traditional healthers, religious leaders (list groups below).</t>
  </si>
  <si>
    <t xml:space="preserve">At least one existing coordination mechanism is in use. </t>
  </si>
  <si>
    <t>All presentations and materials use plain appropriate lanugage (no technical terms or jargon).</t>
  </si>
  <si>
    <t>a. Stakeholders particpated in defining needs/activities.</t>
  </si>
  <si>
    <t>b. Conducted regular (weekly/monthly) meedings with stakeholders.</t>
  </si>
  <si>
    <t>c. Shared reports with stakeholders.</t>
  </si>
  <si>
    <t>Action 2 - Seek funding for IYCF</t>
  </si>
  <si>
    <r>
      <rPr>
        <b/>
        <sz val="12"/>
        <color theme="1"/>
        <rFont val="Arial"/>
        <family val="2"/>
        <scheme val="minor"/>
      </rPr>
      <t>Objective:</t>
    </r>
    <r>
      <rPr>
        <sz val="12"/>
        <color theme="1"/>
        <rFont val="Arial"/>
        <family val="2"/>
        <scheme val="minor"/>
      </rPr>
      <t xml:space="preserve"> At least one IYCF objective is incorporated into strategies and proposals by relevant stakeholders (</t>
    </r>
    <r>
      <rPr>
        <i/>
        <sz val="12"/>
        <color theme="1"/>
        <rFont val="Arial"/>
        <family val="2"/>
        <scheme val="minor"/>
      </rPr>
      <t>list stakeholders below</t>
    </r>
    <r>
      <rPr>
        <sz val="12"/>
        <color theme="1"/>
        <rFont val="Arial"/>
        <family val="2"/>
        <scheme val="minor"/>
      </rPr>
      <t>).</t>
    </r>
  </si>
  <si>
    <r>
      <t xml:space="preserve">Objective: </t>
    </r>
    <r>
      <rPr>
        <sz val="12"/>
        <color theme="1"/>
        <rFont val="Arial"/>
        <family val="2"/>
        <scheme val="minor"/>
      </rPr>
      <t xml:space="preserve">At least one IYCF objective s included in the humanitarian response plan's key objectives. </t>
    </r>
  </si>
  <si>
    <r>
      <rPr>
        <b/>
        <sz val="12"/>
        <color theme="1"/>
        <rFont val="Arial"/>
        <family val="2"/>
        <scheme val="minor"/>
      </rPr>
      <t>Objective:</t>
    </r>
    <r>
      <rPr>
        <sz val="12"/>
        <color theme="1"/>
        <rFont val="Arial"/>
        <family val="2"/>
        <scheme val="minor"/>
      </rPr>
      <t xml:space="preserve"> </t>
    </r>
  </si>
  <si>
    <t>a. Funding is secured for IYCF activities.</t>
  </si>
  <si>
    <r>
      <t>b. At least one IYCF activity is included in the activites of all other sectors (</t>
    </r>
    <r>
      <rPr>
        <i/>
        <sz val="12"/>
        <color theme="1"/>
        <rFont val="Arial"/>
        <family val="2"/>
        <scheme val="minor"/>
      </rPr>
      <t>list relevant sectors below</t>
    </r>
    <r>
      <rPr>
        <sz val="12"/>
        <color theme="1"/>
        <rFont val="Arial"/>
        <family val="2"/>
        <scheme val="minor"/>
      </rPr>
      <t>)</t>
    </r>
  </si>
  <si>
    <t>i. ___________</t>
  </si>
  <si>
    <t>ii. ___________</t>
  </si>
  <si>
    <t>iii. ___________</t>
  </si>
  <si>
    <t xml:space="preserve">a. Funding for measurement of IYCF interventions has been secured. </t>
  </si>
  <si>
    <t>b. Allocated funds for monitoring and documentation have been included in the budget.</t>
  </si>
  <si>
    <r>
      <t>At least one IYCF activity is included in each sector's key objectives/interventions (</t>
    </r>
    <r>
      <rPr>
        <i/>
        <sz val="12"/>
        <color theme="1"/>
        <rFont val="Arial"/>
        <family val="2"/>
        <scheme val="minor"/>
      </rPr>
      <t>list relevant sectors below</t>
    </r>
    <r>
      <rPr>
        <sz val="12"/>
        <color theme="1"/>
        <rFont val="Arial"/>
        <family val="2"/>
        <scheme val="minor"/>
      </rPr>
      <t>).</t>
    </r>
  </si>
  <si>
    <r>
      <t>At least one multi-sectoral proposal for integration of IYCF and other sectors has been developed (</t>
    </r>
    <r>
      <rPr>
        <i/>
        <sz val="12"/>
        <color theme="1"/>
        <rFont val="Arial"/>
        <family val="2"/>
        <scheme val="minor"/>
      </rPr>
      <t>list relevant sectors below</t>
    </r>
    <r>
      <rPr>
        <sz val="12"/>
        <color theme="1"/>
        <rFont val="Arial"/>
        <family val="2"/>
        <scheme val="minor"/>
      </rPr>
      <t xml:space="preserve">). </t>
    </r>
  </si>
  <si>
    <t xml:space="preserve">IYCF champions actively participate/contribute to the development of multi-sectoral strategies and proposals. </t>
  </si>
  <si>
    <r>
      <t>At least one orientation training regarding IYCF conducted for relevant staff, including finance and support staff. (</t>
    </r>
    <r>
      <rPr>
        <i/>
        <sz val="12"/>
        <color theme="1"/>
        <rFont val="Arial"/>
        <family val="2"/>
        <scheme val="minor"/>
      </rPr>
      <t>list staff below</t>
    </r>
    <r>
      <rPr>
        <sz val="12"/>
        <color theme="1"/>
        <rFont val="Arial"/>
        <family val="2"/>
        <scheme val="minor"/>
      </rPr>
      <t>)</t>
    </r>
  </si>
  <si>
    <t>a. Targets established for IYCF-E funding.</t>
  </si>
  <si>
    <t xml:space="preserve">b. Bi-annual measurement of funding status completed. </t>
  </si>
  <si>
    <t>a. Tool for documentation of IYCF intervention expenses created to consider the cost per beneficiary.</t>
  </si>
  <si>
    <t>b. Tool is being used</t>
  </si>
  <si>
    <t>Evidence including aggravating factors collected from context analysis and used to build a strong case to access funding</t>
  </si>
  <si>
    <r>
      <t>IYCF representatives participate in all coordination mechanisms to ensure funds are allocated according to the needs of the population (</t>
    </r>
    <r>
      <rPr>
        <i/>
        <sz val="12"/>
        <color theme="1"/>
        <rFont val="Arial"/>
        <family val="2"/>
        <scheme val="minor"/>
      </rPr>
      <t>list relevant mechanisms below</t>
    </r>
    <r>
      <rPr>
        <sz val="12"/>
        <color theme="1"/>
        <rFont val="Arial"/>
        <family val="2"/>
        <scheme val="minor"/>
      </rPr>
      <t xml:space="preserve">). </t>
    </r>
  </si>
  <si>
    <t>Action 3 - Endose key policies</t>
  </si>
  <si>
    <r>
      <t>Policies are signed off by relevant stakeholders and a joint statement has been developed and signed by relevant stakeholders. (</t>
    </r>
    <r>
      <rPr>
        <i/>
        <sz val="12"/>
        <color theme="1"/>
        <rFont val="Arial"/>
        <family val="2"/>
        <scheme val="minor"/>
      </rPr>
      <t>list stakeholders below</t>
    </r>
    <r>
      <rPr>
        <sz val="12"/>
        <color theme="1"/>
        <rFont val="Arial"/>
        <family val="2"/>
        <scheme val="minor"/>
      </rPr>
      <t>).</t>
    </r>
  </si>
  <si>
    <r>
      <rPr>
        <b/>
        <sz val="12"/>
        <color theme="1"/>
        <rFont val="Arial"/>
        <family val="2"/>
        <scheme val="minor"/>
      </rPr>
      <t>Objective:</t>
    </r>
    <r>
      <rPr>
        <sz val="12"/>
        <color theme="1"/>
        <rFont val="Arial"/>
        <family val="2"/>
        <scheme val="minor"/>
      </rPr>
      <t xml:space="preserve"> A plan for implementation of key strategies has been defined. </t>
    </r>
  </si>
  <si>
    <t>a. Endorsed policies have been identified.</t>
  </si>
  <si>
    <t>b. Level of implementation determined.</t>
  </si>
  <si>
    <t>c. Priority policies defined.</t>
  </si>
  <si>
    <t xml:space="preserve">Collected data is disaggregated by age group and profile. A joint statement developed with relavent actors to define specific risks, policies and interventions to be promoted for the wellbeing of PLW, infants and young children. </t>
  </si>
  <si>
    <r>
      <t>Relevant policies introduced at coordination meetings (</t>
    </r>
    <r>
      <rPr>
        <i/>
        <sz val="12"/>
        <color theme="1"/>
        <rFont val="Arial"/>
        <family val="2"/>
        <scheme val="minor"/>
      </rPr>
      <t>list policies below</t>
    </r>
    <r>
      <rPr>
        <sz val="12"/>
        <color theme="1"/>
        <rFont val="Arial"/>
        <family val="2"/>
        <scheme val="minor"/>
      </rPr>
      <t>).</t>
    </r>
  </si>
  <si>
    <r>
      <t>Policies have been endorsed by (</t>
    </r>
    <r>
      <rPr>
        <i/>
        <sz val="12"/>
        <color theme="1"/>
        <rFont val="Arial"/>
        <family val="2"/>
        <scheme val="minor"/>
      </rPr>
      <t>specify as needed</t>
    </r>
    <r>
      <rPr>
        <sz val="12"/>
        <color theme="1"/>
        <rFont val="Arial"/>
        <family val="2"/>
        <scheme val="minor"/>
      </rPr>
      <t>):</t>
    </r>
  </si>
  <si>
    <t>a. Local authorities</t>
  </si>
  <si>
    <t>b. Community representatives</t>
  </si>
  <si>
    <t>c. Coordination mechanisms</t>
  </si>
  <si>
    <t>d. Aid organization community at-large (all sectors)</t>
  </si>
  <si>
    <t>Monitoring system established for Sphere standard indicators against minimum standards.</t>
  </si>
  <si>
    <t xml:space="preserve">a. Priority policies for implementation defined. </t>
  </si>
  <si>
    <t xml:space="preserve">b. Advocacy for policies proceed sequentially from highest to lowest priority. </t>
  </si>
  <si>
    <t>a. Level of implementation of BFHI defined with local authorities and health sector.</t>
  </si>
  <si>
    <t xml:space="preserve">b. Barriers to effective implementation identified. </t>
  </si>
  <si>
    <t xml:space="preserve">Mechanisms for detection and reporting of "Code" violation established. </t>
  </si>
  <si>
    <t xml:space="preserve">Monitoring system (checklist) for the implementation of policies established. </t>
  </si>
  <si>
    <t>Action 4 - Select appropriate IYCF activities</t>
  </si>
  <si>
    <r>
      <rPr>
        <b/>
        <sz val="12"/>
        <color theme="1"/>
        <rFont val="Arial"/>
        <family val="2"/>
        <scheme val="minor"/>
      </rPr>
      <t>Objective:</t>
    </r>
    <r>
      <rPr>
        <sz val="12"/>
        <color theme="1"/>
        <rFont val="Arial"/>
        <family val="2"/>
        <scheme val="minor"/>
      </rPr>
      <t xml:space="preserve"> Lifesaving activities implemented in the initial phase (acute emergency) (</t>
    </r>
    <r>
      <rPr>
        <i/>
        <sz val="12"/>
        <color theme="1"/>
        <rFont val="Arial"/>
        <family val="2"/>
        <scheme val="minor"/>
      </rPr>
      <t>list activities below</t>
    </r>
    <r>
      <rPr>
        <sz val="12"/>
        <color theme="1"/>
        <rFont val="Arial"/>
        <family val="2"/>
        <scheme val="minor"/>
      </rPr>
      <t>).</t>
    </r>
  </si>
  <si>
    <r>
      <t xml:space="preserve">Objective: </t>
    </r>
    <r>
      <rPr>
        <sz val="12"/>
        <color theme="1"/>
        <rFont val="Arial"/>
        <family val="2"/>
        <scheme val="minor"/>
      </rPr>
      <t>Behaviour change IYCF activities implemented (</t>
    </r>
    <r>
      <rPr>
        <i/>
        <sz val="12"/>
        <color theme="1"/>
        <rFont val="Arial"/>
        <family val="2"/>
        <scheme val="minor"/>
      </rPr>
      <t>See activities below</t>
    </r>
    <r>
      <rPr>
        <sz val="12"/>
        <color theme="1"/>
        <rFont val="Arial"/>
        <family val="2"/>
        <scheme val="minor"/>
      </rPr>
      <t>).</t>
    </r>
  </si>
  <si>
    <t xml:space="preserve">a. All relevant staff/volunteers have received at least one comprehensive IYCF training </t>
  </si>
  <si>
    <t xml:space="preserve">b. All staff/volunteers receive at least one refresher training every 6 months. </t>
  </si>
  <si>
    <t>Proposed activities to put in place interventions from the IFE Operational Guidance</t>
  </si>
  <si>
    <t>IYCF staff have met with settlement and shelter clusters to define and organise rest areas and breastfeeding corners for mothers</t>
  </si>
  <si>
    <t xml:space="preserve">a. Referral system for patients/children with feeding problems has been setablished from patient registration. </t>
  </si>
  <si>
    <t>b. Staff have received training on the referral system</t>
  </si>
  <si>
    <t xml:space="preserve">c. Referral patients are routinely followed-up with. </t>
  </si>
  <si>
    <t>IYCE Staff have created a structure to welcome and provide counselling to mothers/caretakers referred for skilled support.</t>
  </si>
  <si>
    <t xml:space="preserve">IYCF staff have created a structure where mothers and infants under 23 mos can consult with a qualified health worker to assess feeding issues and determine support required. </t>
  </si>
  <si>
    <t xml:space="preserve">IYCF Staff have consulted with community members to assess: </t>
  </si>
  <si>
    <t xml:space="preserve">a. The possibility of wet nursing in the cultural context </t>
  </si>
  <si>
    <t xml:space="preserve">b. How to handle donations of breastmilk </t>
  </si>
  <si>
    <t>Activities for behaviour change</t>
  </si>
  <si>
    <r>
      <t>All "key influencers" - community groups with influence on ITCF practices - have been identified (</t>
    </r>
    <r>
      <rPr>
        <i/>
        <sz val="12"/>
        <color theme="1"/>
        <rFont val="Arial"/>
        <family val="2"/>
        <scheme val="minor"/>
      </rPr>
      <t>change as needed</t>
    </r>
    <r>
      <rPr>
        <sz val="12"/>
        <color theme="1"/>
        <rFont val="Arial"/>
        <family val="2"/>
        <scheme val="minor"/>
      </rPr>
      <t>).</t>
    </r>
  </si>
  <si>
    <t>a. Families (including extended networks, eg. Grandparents, siblings, mothers in law)</t>
  </si>
  <si>
    <t>b. Traditional healthers</t>
  </si>
  <si>
    <t>c. Religious leaders</t>
  </si>
  <si>
    <t>d. Male groups</t>
  </si>
  <si>
    <t>e. Elders</t>
  </si>
  <si>
    <t xml:space="preserve">Priority activities target individual level behaviour rather than mass campaigns. </t>
  </si>
  <si>
    <t xml:space="preserve">Activities are based on identified barriers to optimal IYCF practices. </t>
  </si>
  <si>
    <t>Training activities</t>
  </si>
  <si>
    <t>At least one common training for all relevant staff has been conducted.</t>
  </si>
  <si>
    <t xml:space="preserve">At least one training for frontline IYCF workers has been conducted. </t>
  </si>
  <si>
    <t>At least one refresher training conducted for trained staff/volunteers every six months. (More often if needed)</t>
  </si>
  <si>
    <t>Trainings have been adapted to the time available given the situation (i.e. accelerated trainings, staggared training sessions, etc.)</t>
  </si>
  <si>
    <t xml:space="preserve">All newly hired staff received initial trainings within 1 month. </t>
  </si>
  <si>
    <t xml:space="preserve">Training materials/visual tools have been made available to staff at all times. </t>
  </si>
  <si>
    <t>IYCF Managers establish and use tools for close supervision of staff, espeically under qualified staff</t>
  </si>
  <si>
    <t xml:space="preserve">a. At least one training of trainers (ToT) completed. </t>
  </si>
  <si>
    <t>b. Measurement tools established to assess the impact of the ToT.</t>
  </si>
  <si>
    <t>Action 5 - Integrate with other sectors</t>
  </si>
  <si>
    <r>
      <rPr>
        <b/>
        <sz val="12"/>
        <color theme="1"/>
        <rFont val="Arial"/>
        <family val="2"/>
        <scheme val="minor"/>
      </rPr>
      <t>Objective:</t>
    </r>
    <r>
      <rPr>
        <sz val="12"/>
        <color theme="1"/>
        <rFont val="Arial"/>
        <family val="2"/>
        <scheme val="minor"/>
      </rPr>
      <t xml:space="preserve"> At least one IYCF activity is integrated in the interventions of other sectors (</t>
    </r>
    <r>
      <rPr>
        <i/>
        <sz val="12"/>
        <color theme="1"/>
        <rFont val="Arial"/>
        <family val="2"/>
        <scheme val="minor"/>
      </rPr>
      <t>list relevant sectors below</t>
    </r>
    <r>
      <rPr>
        <sz val="12"/>
        <color theme="1"/>
        <rFont val="Arial"/>
        <family val="2"/>
        <scheme val="minor"/>
      </rPr>
      <t xml:space="preserve">). </t>
    </r>
  </si>
  <si>
    <t xml:space="preserve">d. IYCF interventions integrate at least one activity of above sectors. </t>
  </si>
  <si>
    <r>
      <t xml:space="preserve">Objective: </t>
    </r>
    <r>
      <rPr>
        <sz val="12"/>
        <color theme="1"/>
        <rFont val="Arial"/>
        <family val="2"/>
        <scheme val="minor"/>
      </rPr>
      <t xml:space="preserve">An inter-sectoral referral system has been established. </t>
    </r>
  </si>
  <si>
    <t>a. Relevant field staff/volunteers have been oriented in IYCF</t>
  </si>
  <si>
    <t xml:space="preserve">b. One-page reminders have been made available to all staff at all times. </t>
  </si>
  <si>
    <t xml:space="preserve">Actions to set up a referral system </t>
  </si>
  <si>
    <t xml:space="preserve">Referral system has requisite follow-up checks to ensure any referrals have arrived at their destination. </t>
  </si>
  <si>
    <t xml:space="preserve">a. Both sides of the referral system have been briefed on activities.  </t>
  </si>
  <si>
    <t>b. Referrals are made in both directions.</t>
  </si>
  <si>
    <t xml:space="preserve">a. Referal slips have been developed. </t>
  </si>
  <si>
    <t>b. Referral slips are used by:</t>
  </si>
  <si>
    <t xml:space="preserve">i. Beneficiary </t>
  </si>
  <si>
    <t>ii. Receiving service</t>
  </si>
  <si>
    <t>iii. Referring service</t>
  </si>
  <si>
    <r>
      <t>Criteria for referral between sectors has been established (</t>
    </r>
    <r>
      <rPr>
        <i/>
        <sz val="12"/>
        <color theme="1"/>
        <rFont val="Arial"/>
        <family val="2"/>
        <scheme val="minor"/>
      </rPr>
      <t>list relevant sectors below</t>
    </r>
    <r>
      <rPr>
        <sz val="12"/>
        <color theme="1"/>
        <rFont val="Arial"/>
        <family val="2"/>
        <scheme val="minor"/>
      </rPr>
      <t xml:space="preserve">). </t>
    </r>
  </si>
  <si>
    <t xml:space="preserve">d. Criteria have been communicated (through briefings/trainings) to above sectors. </t>
  </si>
  <si>
    <r>
      <t>Relevant networks (eg. Camp management, community networks) have been consulted regarding referral system (</t>
    </r>
    <r>
      <rPr>
        <i/>
        <sz val="12"/>
        <color theme="1"/>
        <rFont val="Arial"/>
        <family val="2"/>
        <scheme val="minor"/>
      </rPr>
      <t>list networks below</t>
    </r>
    <r>
      <rPr>
        <sz val="12"/>
        <color theme="1"/>
        <rFont val="Arial"/>
        <family val="2"/>
        <scheme val="minor"/>
      </rPr>
      <t>).</t>
    </r>
  </si>
  <si>
    <t>Orientation activities</t>
  </si>
  <si>
    <t xml:space="preserve">a. Personnel needing orientation have been identified. </t>
  </si>
  <si>
    <t xml:space="preserve">b. Participants have been consulted regarding expectations and design of the orientation. </t>
  </si>
  <si>
    <r>
      <t>Orientations on IYCF topics have been held with relevant personnel/sectors (</t>
    </r>
    <r>
      <rPr>
        <i/>
        <sz val="12"/>
        <color theme="1"/>
        <rFont val="Arial"/>
        <family val="2"/>
        <scheme val="minor"/>
      </rPr>
      <t>list sectors below</t>
    </r>
    <r>
      <rPr>
        <sz val="12"/>
        <color theme="1"/>
        <rFont val="Arial"/>
        <family val="2"/>
        <scheme val="minor"/>
      </rPr>
      <t>).</t>
    </r>
  </si>
  <si>
    <t xml:space="preserve">Laminated IYCF document developed and disseminated to relevant locations. </t>
  </si>
  <si>
    <t xml:space="preserve">Module 1 IFE training has been referenced in the creation of the contents of the orientation.  </t>
  </si>
  <si>
    <t xml:space="preserve">Action 6 - Coordination </t>
  </si>
  <si>
    <r>
      <rPr>
        <b/>
        <sz val="12"/>
        <color theme="1"/>
        <rFont val="Arial"/>
        <family val="2"/>
        <scheme val="minor"/>
      </rPr>
      <t>Objective:</t>
    </r>
    <r>
      <rPr>
        <sz val="12"/>
        <color theme="1"/>
        <rFont val="Arial"/>
        <family val="2"/>
        <scheme val="minor"/>
      </rPr>
      <t xml:space="preserve"> Interventions targeting PLW, infants and young children are coordinated through all relevant sectors (</t>
    </r>
    <r>
      <rPr>
        <i/>
        <sz val="12"/>
        <color theme="1"/>
        <rFont val="Arial"/>
        <family val="2"/>
        <scheme val="minor"/>
      </rPr>
      <t>list relevant sectors below</t>
    </r>
    <r>
      <rPr>
        <sz val="12"/>
        <color theme="1"/>
        <rFont val="Arial"/>
        <family val="2"/>
        <scheme val="minor"/>
      </rPr>
      <t xml:space="preserve">). </t>
    </r>
  </si>
  <si>
    <r>
      <t xml:space="preserve">Objective: </t>
    </r>
    <r>
      <rPr>
        <sz val="12"/>
        <color theme="1"/>
        <rFont val="Arial"/>
        <family val="2"/>
        <scheme val="minor"/>
      </rPr>
      <t>Community members representing mothers and caregivers of infant and young children were involved in all stages of emergency response in refugee settings (</t>
    </r>
    <r>
      <rPr>
        <i/>
        <sz val="12"/>
        <color theme="1"/>
        <rFont val="Arial"/>
        <family val="2"/>
        <scheme val="minor"/>
      </rPr>
      <t>list relevant stages below</t>
    </r>
    <r>
      <rPr>
        <sz val="12"/>
        <color theme="1"/>
        <rFont val="Arial"/>
        <family val="2"/>
        <scheme val="minor"/>
      </rPr>
      <t xml:space="preserve">). </t>
    </r>
  </si>
  <si>
    <r>
      <rPr>
        <b/>
        <sz val="12"/>
        <color theme="1"/>
        <rFont val="Arial"/>
        <family val="2"/>
        <scheme val="minor"/>
      </rPr>
      <t>Objective:</t>
    </r>
    <r>
      <rPr>
        <sz val="12"/>
        <color theme="1"/>
        <rFont val="Arial"/>
        <family val="2"/>
        <scheme val="minor"/>
      </rPr>
      <t xml:space="preserve"> Living standards and human rights of PLW and children under 23 mos are protected while searching for more durable solutions.</t>
    </r>
  </si>
  <si>
    <t xml:space="preserve">Actions for coordination </t>
  </si>
  <si>
    <t>IYCF champions have beed identified in different strategic coordination mechanisms to ensure IYCF is taken into consideration in decision making processes.</t>
  </si>
  <si>
    <t>Relevant coordination mechanisms for IYCF specific and sensitive programming have been activated or established.</t>
  </si>
  <si>
    <t>IYCF information are included in initial and rapid assessments.</t>
  </si>
  <si>
    <t>Relevant forum or structures for sharing information related to PLW, infants and young children in a timely and transparent manner have beeb identified.</t>
  </si>
  <si>
    <t xml:space="preserve">In collaboration with camp management, site planning and WASH,  sufficient space for IYCF activities have been allocated and maintenance, hygiene facilities and safe water – including BFS – is ensured. </t>
  </si>
  <si>
    <t>Relevant mechanisms have been involved to oversee the referral system as it will involve multiple actors, e.g. camp management, community networks etc.</t>
  </si>
  <si>
    <t>Action 7 - Plan Monitoring, Evaluation, Accountability and Learning (MEAL)</t>
  </si>
  <si>
    <r>
      <rPr>
        <b/>
        <sz val="12"/>
        <color theme="1"/>
        <rFont val="Arial"/>
        <family val="2"/>
        <scheme val="minor"/>
      </rPr>
      <t>Objective:</t>
    </r>
    <r>
      <rPr>
        <sz val="12"/>
        <color theme="1"/>
        <rFont val="Arial"/>
        <family val="2"/>
        <scheme val="minor"/>
      </rPr>
      <t xml:space="preserve"> All IYCF activities are included in MEAL systems with suitable indicators. </t>
    </r>
  </si>
  <si>
    <t xml:space="preserve">Actions for monitoring and evaluation </t>
  </si>
  <si>
    <t xml:space="preserve">Compulsory indicators from the following are included in monitoring instruments. </t>
  </si>
  <si>
    <t>a. Sphere</t>
  </si>
  <si>
    <t>b. SENS</t>
  </si>
  <si>
    <t>c. HIR</t>
  </si>
  <si>
    <t>Specific indicators have been chosen from proposed bank of indicators (Annex 10)</t>
  </si>
  <si>
    <t>a. Managers have finalised indicators</t>
  </si>
  <si>
    <r>
      <t>b. IYCF staff/partners (</t>
    </r>
    <r>
      <rPr>
        <i/>
        <sz val="12"/>
        <color theme="1"/>
        <rFont val="Arial"/>
        <family val="2"/>
        <scheme val="minor"/>
      </rPr>
      <t>list below</t>
    </r>
    <r>
      <rPr>
        <sz val="12"/>
        <color theme="1"/>
        <rFont val="Arial"/>
        <family val="2"/>
        <scheme val="minor"/>
      </rPr>
      <t xml:space="preserve">) have received training or clear instructions on data collection against chosen indicators. </t>
    </r>
  </si>
  <si>
    <t>ii.  __________</t>
  </si>
  <si>
    <t>iii. __________</t>
  </si>
  <si>
    <t xml:space="preserve">a. Benchmarks have been established by IYCF Managers to measure progress toward full results. </t>
  </si>
  <si>
    <t xml:space="preserve">b. Benchmarks are routinely measure and reported against in appropriate monitoring tools. </t>
  </si>
  <si>
    <t xml:space="preserve">Impact of interventions measured annually through IYCF surveys. </t>
  </si>
  <si>
    <t xml:space="preserve">Actions to put in place for accountability to PLW, infants and children under 23 mos. </t>
  </si>
  <si>
    <t>PLW and caregivers of children under 23 mos are involved in the intervention:</t>
  </si>
  <si>
    <t>a. Context analysis</t>
  </si>
  <si>
    <t>b. Stakeholder identification</t>
  </si>
  <si>
    <t>c. Needs assessment</t>
  </si>
  <si>
    <t xml:space="preserve">d. Selection of intervention </t>
  </si>
  <si>
    <t>e. Integration</t>
  </si>
  <si>
    <t>f. MEAL</t>
  </si>
  <si>
    <r>
      <t>Commitments established and shared with beneficiaries (</t>
    </r>
    <r>
      <rPr>
        <i/>
        <sz val="12"/>
        <color rgb="FF000000"/>
        <rFont val="Arial"/>
        <family val="2"/>
        <scheme val="minor"/>
      </rPr>
      <t>list groups if possible</t>
    </r>
    <r>
      <rPr>
        <sz val="12"/>
        <color rgb="FF000000"/>
        <rFont val="Arial"/>
        <family val="2"/>
        <scheme val="minor"/>
      </rPr>
      <t xml:space="preserve">). </t>
    </r>
  </si>
  <si>
    <t xml:space="preserve">Profile of staff needed to meet commitments defined/documented </t>
  </si>
  <si>
    <t>PLW and caregivers of children under 23 mos have received the following information:</t>
  </si>
  <si>
    <t>a. Contact details of project staff</t>
  </si>
  <si>
    <t>b. Objectives of the project</t>
  </si>
  <si>
    <t>c. Expected results/timeframe</t>
  </si>
  <si>
    <t xml:space="preserve">d. Staff roles and responsibilities </t>
  </si>
  <si>
    <t>e. Selection criteria</t>
  </si>
  <si>
    <t xml:space="preserve">A mechanism for beneficiaries and stakeholders to submit complaints, report problems and provide feedback has been established and communicated. </t>
  </si>
  <si>
    <t>Monitoring of feedback mechanism is routine (define in context - daily, weekly, etc).</t>
  </si>
  <si>
    <t>Lessons learnt exercises organised regularly (define according to time frame of intervention).</t>
  </si>
  <si>
    <t xml:space="preserve">Actions for learning </t>
  </si>
  <si>
    <t>Case studies of IYCF programming and examples of integrated activities are documented and shared.</t>
  </si>
  <si>
    <t>IYCF representatives have met with camp managers regarding joint evaluations focused on children under 23 mos to enhance learning and improvement of services.</t>
  </si>
  <si>
    <r>
      <t>At least one meeting with community members, leaders and other stakeholders (</t>
    </r>
    <r>
      <rPr>
        <i/>
        <sz val="12"/>
        <color theme="1"/>
        <rFont val="Arial"/>
        <family val="2"/>
        <scheme val="minor"/>
      </rPr>
      <t>sepcify below, if possible</t>
    </r>
    <r>
      <rPr>
        <sz val="12"/>
        <color theme="1"/>
        <rFont val="Arial"/>
        <family val="2"/>
        <scheme val="minor"/>
      </rPr>
      <t xml:space="preserve">) has been held to gain diversity of opinions and experiences. </t>
    </r>
  </si>
  <si>
    <t xml:space="preserve">Opportunities for operations research into IYCF programming in emergencies have been assessed. </t>
  </si>
  <si>
    <r>
      <t>Framework has been introduced (through briefing/training) to managers and field staff in all sectors (</t>
    </r>
    <r>
      <rPr>
        <i/>
        <sz val="12"/>
        <color theme="1"/>
        <rFont val="Arial"/>
        <family val="2"/>
        <scheme val="minor"/>
      </rPr>
      <t>list sectors below</t>
    </r>
    <r>
      <rPr>
        <sz val="12"/>
        <color theme="1"/>
        <rFont val="Arial"/>
        <family val="2"/>
        <scheme val="minor"/>
      </rPr>
      <t xml:space="preserve">). </t>
    </r>
  </si>
  <si>
    <t xml:space="preserve">d. Commitments toward community (PLW, caregivers in particular) are defined. </t>
  </si>
  <si>
    <t xml:space="preserve">e. Delivery mechanisms defined. </t>
  </si>
  <si>
    <t>Commitments (to PLW, caregivers in particular) introduced to community at the same time as:</t>
  </si>
  <si>
    <t>a. Results of context analysis collected</t>
  </si>
  <si>
    <t>b. Needs assessments conducted</t>
  </si>
  <si>
    <t>c. Community members participate in design of interventions</t>
  </si>
  <si>
    <t>a. Profiles of IYCF field staff needed to meet commitments have been outlined.</t>
  </si>
  <si>
    <t>b. Profiles shared with the community</t>
  </si>
  <si>
    <r>
      <t>Support/commitment needed from other sectors to ensure accountability has been outlined (</t>
    </r>
    <r>
      <rPr>
        <i/>
        <sz val="12"/>
        <color theme="1"/>
        <rFont val="Arial"/>
        <family val="2"/>
        <scheme val="minor"/>
      </rPr>
      <t>list relevant sectors below</t>
    </r>
    <r>
      <rPr>
        <sz val="12"/>
        <color theme="1"/>
        <rFont val="Arial"/>
        <family val="2"/>
        <scheme val="minor"/>
      </rPr>
      <t>).</t>
    </r>
  </si>
  <si>
    <t>d. Needs have been communicated to above sectors</t>
  </si>
  <si>
    <r>
      <t xml:space="preserve">Feedback mechanisms (existing or new) are in use for staff and community (eg. Team meetings for IYCF staff and camp management for the community). </t>
    </r>
    <r>
      <rPr>
        <i/>
        <sz val="12"/>
        <color theme="1"/>
        <rFont val="Arial"/>
        <family val="2"/>
        <scheme val="minor"/>
      </rPr>
      <t>List feedback mechanisms below.</t>
    </r>
  </si>
  <si>
    <t xml:space="preserve">a. All complaints/feedback is discussed with staff and community. </t>
  </si>
  <si>
    <t>b. Follow up/resolution occurs for all reported problems</t>
  </si>
  <si>
    <t xml:space="preserve">a. Data collected regarding the framework has been compiled. </t>
  </si>
  <si>
    <t>b. Data has been shared at a global level for critical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</si>
</sst>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2"/>
      <color theme="1"/>
      <name val="Arial"/>
      <family val="2"/>
      <scheme val="minor"/>
    </font>
    <font>
      <b/>
      <sz val="14"/>
      <color theme="1"/>
      <name val="Arial"/>
      <family val="2"/>
      <scheme val="minor"/>
    </font>
    <font>
      <b/>
      <sz val="11"/>
      <color theme="1"/>
      <name val="Arial"/>
      <family val="2"/>
      <scheme val="minor"/>
    </font>
    <font>
      <b/>
      <sz val="11"/>
      <name val="Arial"/>
      <family val="2"/>
      <scheme val="minor"/>
    </font>
    <font>
      <i/>
      <sz val="11"/>
      <color theme="1"/>
      <name val="Arial"/>
      <family val="2"/>
      <scheme val="minor"/>
    </font>
    <font>
      <sz val="11"/>
      <color theme="1"/>
      <name val="Arial"/>
      <family val="2"/>
      <scheme val="minor"/>
    </font>
    <font>
      <b/>
      <sz val="18"/>
      <color theme="0"/>
      <name val="Arial"/>
      <family val="2"/>
      <scheme val="major"/>
    </font>
    <font>
      <sz val="18"/>
      <color theme="0"/>
      <name val="Arial"/>
      <family val="2"/>
      <scheme val="major"/>
    </font>
    <font>
      <sz val="14"/>
      <color theme="1"/>
      <name val="Arial"/>
      <family val="2"/>
      <scheme val="minor"/>
    </font>
    <font>
      <sz val="10"/>
      <name val="Arial"/>
      <family val="2"/>
    </font>
    <font>
      <b/>
      <sz val="16"/>
      <color theme="0"/>
      <name val="Arial"/>
      <family val="2"/>
    </font>
    <font>
      <i/>
      <sz val="10"/>
      <name val="Arial"/>
      <family val="2"/>
    </font>
    <font>
      <sz val="9"/>
      <color indexed="63"/>
      <name val="Segoe UI"/>
      <family val="2"/>
      <charset val="1"/>
    </font>
    <font>
      <sz val="12"/>
      <name val="Arial"/>
      <family val="2"/>
    </font>
    <font>
      <sz val="20"/>
      <color theme="2"/>
      <name val="Arial"/>
      <family val="2"/>
    </font>
    <font>
      <b/>
      <sz val="12"/>
      <color theme="1"/>
      <name val="Arial"/>
      <family val="2"/>
      <scheme val="minor"/>
    </font>
    <font>
      <u/>
      <sz val="12"/>
      <color theme="1"/>
      <name val="Arial (Body)"/>
    </font>
    <font>
      <i/>
      <sz val="12"/>
      <color theme="1"/>
      <name val="Arial"/>
      <family val="2"/>
      <scheme val="minor"/>
    </font>
    <font>
      <b/>
      <sz val="18"/>
      <color theme="4"/>
      <name val="Arial"/>
      <family val="2"/>
    </font>
    <font>
      <sz val="12"/>
      <color rgb="FF000000"/>
      <name val="Arial"/>
      <family val="2"/>
      <scheme val="minor"/>
    </font>
    <font>
      <i/>
      <sz val="12"/>
      <color rgb="FF000000"/>
      <name val="Arial"/>
      <family val="2"/>
      <scheme val="minor"/>
    </font>
  </fonts>
  <fills count="12">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2"/>
        <bgColor indexed="64"/>
      </patternFill>
    </fill>
    <fill>
      <patternFill patternType="solid">
        <fgColor theme="3" tint="-4.9989318521683403E-2"/>
        <bgColor indexed="64"/>
      </patternFill>
    </fill>
    <fill>
      <patternFill patternType="solid">
        <fgColor theme="3" tint="-0.14999847407452621"/>
        <bgColor indexed="64"/>
      </patternFill>
    </fill>
    <fill>
      <patternFill patternType="solid">
        <fgColor theme="4"/>
        <bgColor indexed="64"/>
      </patternFill>
    </fill>
    <fill>
      <patternFill patternType="solid">
        <fgColor theme="2" tint="0.79998168889431442"/>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F2F2F2"/>
        <bgColor rgb="FF000000"/>
      </patternFill>
    </fill>
  </fills>
  <borders count="57">
    <border>
      <left/>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theme="3" tint="-4.9989318521683403E-2"/>
      </right>
      <top style="thin">
        <color auto="1"/>
      </top>
      <bottom/>
      <diagonal/>
    </border>
    <border>
      <left style="thin">
        <color theme="3" tint="-4.9989318521683403E-2"/>
      </left>
      <right style="thin">
        <color theme="3" tint="-4.9989318521683403E-2"/>
      </right>
      <top style="thin">
        <color auto="1"/>
      </top>
      <bottom/>
      <diagonal/>
    </border>
    <border>
      <left style="thin">
        <color theme="3" tint="-4.9989318521683403E-2"/>
      </left>
      <right style="thin">
        <color auto="1"/>
      </right>
      <top style="thin">
        <color auto="1"/>
      </top>
      <bottom/>
      <diagonal/>
    </border>
    <border>
      <left style="thin">
        <color auto="1"/>
      </left>
      <right style="thin">
        <color theme="3" tint="-4.9989318521683403E-2"/>
      </right>
      <top/>
      <bottom/>
      <diagonal/>
    </border>
    <border>
      <left style="thin">
        <color theme="3" tint="-4.9989318521683403E-2"/>
      </left>
      <right style="thin">
        <color theme="3" tint="-4.9989318521683403E-2"/>
      </right>
      <top/>
      <bottom/>
      <diagonal/>
    </border>
    <border>
      <left style="thin">
        <color theme="3" tint="-4.9989318521683403E-2"/>
      </left>
      <right style="thin">
        <color auto="1"/>
      </right>
      <top/>
      <bottom/>
      <diagonal/>
    </border>
    <border>
      <left style="thin">
        <color auto="1"/>
      </left>
      <right style="thin">
        <color theme="3" tint="-4.9989318521683403E-2"/>
      </right>
      <top/>
      <bottom style="thin">
        <color auto="1"/>
      </bottom>
      <diagonal/>
    </border>
    <border>
      <left style="thin">
        <color theme="3" tint="-4.9989318521683403E-2"/>
      </left>
      <right style="thin">
        <color theme="3" tint="-4.9989318521683403E-2"/>
      </right>
      <top/>
      <bottom style="thin">
        <color auto="1"/>
      </bottom>
      <diagonal/>
    </border>
    <border>
      <left style="thin">
        <color theme="3" tint="-4.9989318521683403E-2"/>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bottom/>
      <diagonal/>
    </border>
    <border>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style="thin">
        <color theme="3" tint="-4.9989318521683403E-2"/>
      </left>
      <right style="medium">
        <color indexed="64"/>
      </right>
      <top style="thin">
        <color auto="1"/>
      </top>
      <bottom/>
      <diagonal/>
    </border>
    <border>
      <left style="thin">
        <color theme="3" tint="-4.9989318521683403E-2"/>
      </left>
      <right style="medium">
        <color indexed="64"/>
      </right>
      <top/>
      <bottom/>
      <diagonal/>
    </border>
    <border>
      <left style="medium">
        <color indexed="64"/>
      </left>
      <right/>
      <top/>
      <bottom style="medium">
        <color indexed="64"/>
      </bottom>
      <diagonal/>
    </border>
    <border>
      <left style="thin">
        <color auto="1"/>
      </left>
      <right/>
      <top/>
      <bottom style="medium">
        <color indexed="64"/>
      </bottom>
      <diagonal/>
    </border>
    <border>
      <left style="thin">
        <color auto="1"/>
      </left>
      <right style="thin">
        <color theme="3" tint="-4.9989318521683403E-2"/>
      </right>
      <top/>
      <bottom style="medium">
        <color indexed="64"/>
      </bottom>
      <diagonal/>
    </border>
    <border>
      <left style="thin">
        <color theme="3" tint="-4.9989318521683403E-2"/>
      </left>
      <right style="thin">
        <color theme="3" tint="-4.9989318521683403E-2"/>
      </right>
      <top/>
      <bottom style="medium">
        <color indexed="64"/>
      </bottom>
      <diagonal/>
    </border>
    <border>
      <left style="thin">
        <color theme="3" tint="-4.9989318521683403E-2"/>
      </left>
      <right style="thin">
        <color auto="1"/>
      </right>
      <top/>
      <bottom style="medium">
        <color indexed="64"/>
      </bottom>
      <diagonal/>
    </border>
    <border>
      <left style="thin">
        <color theme="3" tint="-4.9989318521683403E-2"/>
      </left>
      <right style="medium">
        <color indexed="64"/>
      </right>
      <top/>
      <bottom style="medium">
        <color indexed="64"/>
      </bottom>
      <diagonal/>
    </border>
    <border>
      <left style="medium">
        <color indexed="64"/>
      </left>
      <right style="thin">
        <color auto="1"/>
      </right>
      <top style="thin">
        <color indexed="64"/>
      </top>
      <bottom/>
      <diagonal/>
    </border>
    <border>
      <left style="thin">
        <color auto="1"/>
      </left>
      <right style="thin">
        <color theme="3" tint="-4.9989318521683403E-2"/>
      </right>
      <top style="thin">
        <color auto="1"/>
      </top>
      <bottom style="thin">
        <color auto="1"/>
      </bottom>
      <diagonal/>
    </border>
    <border>
      <left style="thin">
        <color theme="3" tint="-4.9989318521683403E-2"/>
      </left>
      <right style="thin">
        <color theme="3" tint="-4.9989318521683403E-2"/>
      </right>
      <top style="thin">
        <color auto="1"/>
      </top>
      <bottom style="thin">
        <color auto="1"/>
      </bottom>
      <diagonal/>
    </border>
    <border>
      <left style="thin">
        <color theme="3" tint="-4.9989318521683403E-2"/>
      </left>
      <right style="thin">
        <color auto="1"/>
      </right>
      <top style="thin">
        <color auto="1"/>
      </top>
      <bottom style="thin">
        <color auto="1"/>
      </bottom>
      <diagonal/>
    </border>
    <border>
      <left style="thin">
        <color theme="3" tint="-4.9989318521683403E-2"/>
      </left>
      <right style="medium">
        <color indexed="64"/>
      </right>
      <top style="thin">
        <color auto="1"/>
      </top>
      <bottom style="thin">
        <color auto="1"/>
      </bottom>
      <diagonal/>
    </border>
    <border>
      <left style="thin">
        <color theme="3" tint="-4.9989318521683403E-2"/>
      </left>
      <right style="medium">
        <color indexed="64"/>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style="thin">
        <color indexed="64"/>
      </bottom>
      <diagonal/>
    </border>
    <border>
      <left style="medium">
        <color indexed="64"/>
      </left>
      <right style="thin">
        <color auto="1"/>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auto="1"/>
      </bottom>
      <diagonal/>
    </border>
    <border>
      <left style="medium">
        <color indexed="64"/>
      </left>
      <right style="thin">
        <color auto="1"/>
      </right>
      <top style="thin">
        <color indexed="64"/>
      </top>
      <bottom style="medium">
        <color indexed="64"/>
      </bottom>
      <diagonal/>
    </border>
    <border>
      <left/>
      <right/>
      <top style="thin">
        <color indexed="64"/>
      </top>
      <bottom style="thin">
        <color auto="1"/>
      </bottom>
      <diagonal/>
    </border>
    <border>
      <left style="medium">
        <color indexed="64"/>
      </left>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thin">
        <color theme="3" tint="-4.9989318521683403E-2"/>
      </right>
      <top style="thin">
        <color indexed="64"/>
      </top>
      <bottom style="medium">
        <color indexed="64"/>
      </bottom>
      <diagonal/>
    </border>
    <border>
      <left style="thin">
        <color theme="3" tint="-4.9989318521683403E-2"/>
      </left>
      <right style="thin">
        <color theme="3" tint="-4.9989318521683403E-2"/>
      </right>
      <top style="thin">
        <color indexed="64"/>
      </top>
      <bottom style="medium">
        <color indexed="64"/>
      </bottom>
      <diagonal/>
    </border>
    <border>
      <left style="thin">
        <color theme="3" tint="-4.9989318521683403E-2"/>
      </left>
      <right style="thin">
        <color auto="1"/>
      </right>
      <top style="thin">
        <color indexed="64"/>
      </top>
      <bottom style="medium">
        <color indexed="64"/>
      </bottom>
      <diagonal/>
    </border>
    <border>
      <left style="thin">
        <color theme="3" tint="-4.9989318521683403E-2"/>
      </left>
      <right style="medium">
        <color indexed="64"/>
      </right>
      <top style="thin">
        <color indexed="64"/>
      </top>
      <bottom style="medium">
        <color indexed="64"/>
      </bottom>
      <diagonal/>
    </border>
  </borders>
  <cellStyleXfs count="3">
    <xf numFmtId="0" fontId="0" fillId="0" borderId="0"/>
    <xf numFmtId="0" fontId="5" fillId="0" borderId="0"/>
    <xf numFmtId="0" fontId="9" fillId="0" borderId="0"/>
  </cellStyleXfs>
  <cellXfs count="180">
    <xf numFmtId="0" fontId="0" fillId="0" borderId="0" xfId="0"/>
    <xf numFmtId="0" fontId="0" fillId="3" borderId="1" xfId="0" applyFill="1" applyBorder="1" applyAlignment="1" applyProtection="1">
      <alignment wrapText="1"/>
      <protection locked="0"/>
    </xf>
    <xf numFmtId="0" fontId="0" fillId="0" borderId="0" xfId="0" applyAlignment="1" applyProtection="1">
      <alignment wrapText="1"/>
      <protection locked="0"/>
    </xf>
    <xf numFmtId="0" fontId="0" fillId="3" borderId="5" xfId="0" applyFill="1" applyBorder="1" applyAlignment="1" applyProtection="1">
      <alignment wrapText="1"/>
      <protection locked="0"/>
    </xf>
    <xf numFmtId="0" fontId="0" fillId="0" borderId="1" xfId="0" applyBorder="1" applyAlignment="1" applyProtection="1">
      <alignment wrapText="1"/>
      <protection locked="0"/>
    </xf>
    <xf numFmtId="0" fontId="0" fillId="3" borderId="6" xfId="0" applyFill="1" applyBorder="1" applyAlignment="1" applyProtection="1">
      <alignment wrapText="1"/>
      <protection locked="0"/>
    </xf>
    <xf numFmtId="0" fontId="0" fillId="0" borderId="6" xfId="0" applyBorder="1" applyAlignment="1" applyProtection="1">
      <alignment wrapText="1"/>
      <protection locked="0"/>
    </xf>
    <xf numFmtId="0" fontId="2" fillId="0" borderId="0" xfId="0" applyFont="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0" fillId="0" borderId="0" xfId="0" applyAlignment="1">
      <alignment horizontal="left"/>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0" fillId="3" borderId="5" xfId="0" applyFill="1" applyBorder="1" applyAlignment="1" applyProtection="1">
      <alignment horizontal="left" vertical="center" wrapText="1" indent="2"/>
      <protection locked="0"/>
    </xf>
    <xf numFmtId="0" fontId="0" fillId="3" borderId="2" xfId="0" applyFill="1" applyBorder="1" applyAlignment="1" applyProtection="1">
      <alignment horizontal="left" vertical="center" wrapText="1" indent="2"/>
      <protection locked="0"/>
    </xf>
    <xf numFmtId="0" fontId="2" fillId="6" borderId="9" xfId="0" applyFont="1" applyFill="1" applyBorder="1" applyAlignment="1" applyProtection="1">
      <alignment wrapText="1"/>
      <protection locked="0"/>
    </xf>
    <xf numFmtId="0" fontId="0" fillId="6" borderId="0" xfId="0" applyFill="1"/>
    <xf numFmtId="0" fontId="0" fillId="5" borderId="2" xfId="0" applyFill="1" applyBorder="1" applyAlignment="1" applyProtection="1">
      <alignment wrapText="1"/>
      <protection locked="0"/>
    </xf>
    <xf numFmtId="0" fontId="0" fillId="5" borderId="13" xfId="0" applyFill="1" applyBorder="1" applyAlignment="1" applyProtection="1">
      <alignment wrapText="1"/>
      <protection locked="0"/>
    </xf>
    <xf numFmtId="0" fontId="0" fillId="5" borderId="14" xfId="0" applyFill="1" applyBorder="1" applyAlignment="1" applyProtection="1">
      <alignment wrapText="1"/>
      <protection locked="0"/>
    </xf>
    <xf numFmtId="0" fontId="0" fillId="5" borderId="15" xfId="0" applyFill="1" applyBorder="1" applyAlignment="1" applyProtection="1">
      <alignment wrapText="1"/>
      <protection locked="0"/>
    </xf>
    <xf numFmtId="0" fontId="0" fillId="5" borderId="0" xfId="0" applyFill="1"/>
    <xf numFmtId="0" fontId="0" fillId="5" borderId="1" xfId="0" applyFill="1" applyBorder="1" applyAlignment="1" applyProtection="1">
      <alignment wrapText="1"/>
      <protection locked="0"/>
    </xf>
    <xf numFmtId="0" fontId="0" fillId="5" borderId="6" xfId="0" applyFill="1" applyBorder="1" applyAlignment="1" applyProtection="1">
      <alignment wrapText="1"/>
      <protection locked="0"/>
    </xf>
    <xf numFmtId="49" fontId="2" fillId="2" borderId="22" xfId="0" applyNumberFormat="1" applyFont="1" applyFill="1" applyBorder="1" applyAlignment="1" applyProtection="1">
      <alignment vertical="top" wrapText="1"/>
      <protection locked="0"/>
    </xf>
    <xf numFmtId="0" fontId="2" fillId="2" borderId="24" xfId="0" applyFont="1" applyFill="1" applyBorder="1" applyAlignment="1" applyProtection="1">
      <alignment horizontal="center" vertical="center" wrapText="1"/>
      <protection locked="0"/>
    </xf>
    <xf numFmtId="0" fontId="0" fillId="6" borderId="25" xfId="0" applyFill="1" applyBorder="1" applyAlignment="1" applyProtection="1">
      <alignment wrapText="1"/>
      <protection locked="0"/>
    </xf>
    <xf numFmtId="49" fontId="2" fillId="0" borderId="26" xfId="0" applyNumberFormat="1" applyFont="1" applyBorder="1" applyAlignment="1" applyProtection="1">
      <alignment horizontal="center" vertical="top" wrapText="1"/>
      <protection locked="0"/>
    </xf>
    <xf numFmtId="0" fontId="0" fillId="0" borderId="27" xfId="0" applyBorder="1" applyAlignment="1" applyProtection="1">
      <alignment wrapText="1"/>
      <protection locked="0"/>
    </xf>
    <xf numFmtId="0" fontId="0" fillId="0" borderId="28" xfId="0" applyBorder="1" applyAlignment="1" applyProtection="1">
      <alignment wrapText="1"/>
      <protection locked="0"/>
    </xf>
    <xf numFmtId="49" fontId="2" fillId="5" borderId="26" xfId="0" applyNumberFormat="1" applyFont="1" applyFill="1" applyBorder="1" applyAlignment="1" applyProtection="1">
      <alignment horizontal="center" vertical="top" wrapText="1"/>
      <protection locked="0"/>
    </xf>
    <xf numFmtId="0" fontId="0" fillId="5" borderId="28" xfId="0" applyFill="1" applyBorder="1" applyAlignment="1" applyProtection="1">
      <alignment wrapText="1"/>
      <protection locked="0"/>
    </xf>
    <xf numFmtId="49" fontId="2" fillId="0" borderId="26" xfId="0" applyNumberFormat="1" applyFont="1" applyBorder="1" applyAlignment="1" applyProtection="1">
      <alignment vertical="top" wrapText="1"/>
      <protection locked="0"/>
    </xf>
    <xf numFmtId="0" fontId="0" fillId="3" borderId="30" xfId="0" applyFill="1" applyBorder="1" applyAlignment="1" applyProtection="1">
      <alignment horizontal="left" wrapText="1"/>
      <protection locked="0"/>
    </xf>
    <xf numFmtId="0" fontId="0" fillId="0" borderId="31" xfId="0" applyBorder="1" applyAlignment="1" applyProtection="1">
      <alignment wrapText="1"/>
      <protection locked="0"/>
    </xf>
    <xf numFmtId="0" fontId="0" fillId="0" borderId="32" xfId="0" applyBorder="1" applyAlignment="1" applyProtection="1">
      <alignment wrapText="1"/>
      <protection locked="0"/>
    </xf>
    <xf numFmtId="0" fontId="0" fillId="0" borderId="33" xfId="0" applyBorder="1" applyAlignment="1" applyProtection="1">
      <alignment wrapText="1"/>
      <protection locked="0"/>
    </xf>
    <xf numFmtId="0" fontId="0" fillId="0" borderId="34" xfId="0" applyBorder="1" applyAlignment="1" applyProtection="1">
      <alignment wrapText="1"/>
      <protection locked="0"/>
    </xf>
    <xf numFmtId="0" fontId="0" fillId="5" borderId="5" xfId="0" applyFill="1" applyBorder="1" applyAlignment="1" applyProtection="1">
      <alignment horizontal="left" vertical="center" wrapText="1" indent="2"/>
      <protection locked="0"/>
    </xf>
    <xf numFmtId="0" fontId="0" fillId="5" borderId="2" xfId="0" applyFill="1" applyBorder="1" applyAlignment="1" applyProtection="1">
      <alignment horizontal="left" vertical="center" wrapText="1" indent="2"/>
      <protection locked="0"/>
    </xf>
    <xf numFmtId="49" fontId="2" fillId="5" borderId="35" xfId="0" applyNumberFormat="1" applyFont="1" applyFill="1" applyBorder="1" applyAlignment="1" applyProtection="1">
      <alignment horizontal="center" vertical="top" wrapText="1"/>
      <protection locked="0"/>
    </xf>
    <xf numFmtId="49" fontId="2" fillId="0" borderId="35" xfId="0" applyNumberFormat="1" applyFont="1" applyBorder="1" applyAlignment="1" applyProtection="1">
      <alignment horizontal="center" vertical="top" wrapText="1"/>
      <protection locked="0"/>
    </xf>
    <xf numFmtId="0" fontId="0" fillId="5" borderId="36" xfId="0" applyFill="1" applyBorder="1" applyAlignment="1" applyProtection="1">
      <alignment wrapText="1"/>
      <protection locked="0"/>
    </xf>
    <xf numFmtId="0" fontId="0" fillId="5" borderId="37" xfId="0" applyFill="1" applyBorder="1" applyAlignment="1" applyProtection="1">
      <alignment wrapText="1"/>
      <protection locked="0"/>
    </xf>
    <xf numFmtId="0" fontId="0" fillId="5" borderId="38" xfId="0" applyFill="1" applyBorder="1" applyAlignment="1" applyProtection="1">
      <alignment wrapText="1"/>
      <protection locked="0"/>
    </xf>
    <xf numFmtId="0" fontId="0" fillId="5" borderId="39" xfId="0" applyFill="1" applyBorder="1" applyAlignment="1" applyProtection="1">
      <alignment wrapText="1"/>
      <protection locked="0"/>
    </xf>
    <xf numFmtId="0" fontId="0" fillId="5" borderId="10" xfId="0" applyFill="1" applyBorder="1" applyAlignment="1" applyProtection="1">
      <alignment wrapText="1"/>
      <protection locked="0"/>
    </xf>
    <xf numFmtId="0" fontId="0" fillId="5" borderId="11" xfId="0" applyFill="1" applyBorder="1" applyAlignment="1" applyProtection="1">
      <alignment wrapText="1"/>
      <protection locked="0"/>
    </xf>
    <xf numFmtId="0" fontId="0" fillId="5" borderId="12" xfId="0" applyFill="1" applyBorder="1" applyAlignment="1" applyProtection="1">
      <alignment wrapText="1"/>
      <protection locked="0"/>
    </xf>
    <xf numFmtId="0" fontId="0" fillId="5" borderId="27" xfId="0" applyFill="1" applyBorder="1" applyAlignment="1" applyProtection="1">
      <alignment wrapText="1"/>
      <protection locked="0"/>
    </xf>
    <xf numFmtId="0" fontId="0" fillId="5" borderId="16" xfId="0" applyFill="1" applyBorder="1" applyAlignment="1" applyProtection="1">
      <alignment wrapText="1"/>
      <protection locked="0"/>
    </xf>
    <xf numFmtId="0" fontId="0" fillId="5" borderId="17" xfId="0" applyFill="1" applyBorder="1" applyAlignment="1" applyProtection="1">
      <alignment wrapText="1"/>
      <protection locked="0"/>
    </xf>
    <xf numFmtId="0" fontId="0" fillId="5" borderId="18" xfId="0" applyFill="1" applyBorder="1" applyAlignment="1" applyProtection="1">
      <alignment wrapText="1"/>
      <protection locked="0"/>
    </xf>
    <xf numFmtId="0" fontId="0" fillId="5" borderId="40" xfId="0" applyFill="1" applyBorder="1" applyAlignment="1" applyProtection="1">
      <alignment wrapText="1"/>
      <protection locked="0"/>
    </xf>
    <xf numFmtId="49" fontId="2" fillId="0" borderId="29" xfId="0" applyNumberFormat="1" applyFont="1" applyBorder="1" applyAlignment="1" applyProtection="1">
      <alignment horizontal="center" vertical="top" wrapText="1"/>
      <protection locked="0"/>
    </xf>
    <xf numFmtId="0" fontId="9" fillId="0" borderId="0" xfId="2" applyAlignment="1">
      <alignment vertical="top"/>
    </xf>
    <xf numFmtId="0" fontId="9" fillId="0" borderId="0" xfId="2" applyAlignment="1">
      <alignment vertical="top" wrapText="1"/>
    </xf>
    <xf numFmtId="0" fontId="10" fillId="7" borderId="43" xfId="2" applyFont="1" applyFill="1" applyBorder="1" applyAlignment="1">
      <alignment horizontal="left" vertical="center" wrapText="1" indent="1"/>
    </xf>
    <xf numFmtId="0" fontId="11" fillId="0" borderId="0" xfId="2" applyFont="1" applyAlignment="1">
      <alignment vertical="top" wrapText="1"/>
    </xf>
    <xf numFmtId="0" fontId="11" fillId="0" borderId="0" xfId="2" applyFont="1" applyAlignment="1">
      <alignment vertical="top"/>
    </xf>
    <xf numFmtId="0" fontId="12" fillId="0" borderId="0" xfId="2" applyFont="1"/>
    <xf numFmtId="0" fontId="9" fillId="0" borderId="0" xfId="2" applyAlignment="1">
      <alignment wrapText="1"/>
    </xf>
    <xf numFmtId="49" fontId="13" fillId="0" borderId="0" xfId="2" applyNumberFormat="1" applyFont="1" applyAlignment="1">
      <alignment horizontal="left" vertical="center" wrapText="1" indent="1"/>
    </xf>
    <xf numFmtId="0" fontId="14" fillId="0" borderId="0" xfId="2" applyFont="1" applyAlignment="1">
      <alignment vertical="top" wrapText="1"/>
    </xf>
    <xf numFmtId="0" fontId="14" fillId="0" borderId="0" xfId="2" applyFont="1" applyAlignment="1">
      <alignment vertical="top"/>
    </xf>
    <xf numFmtId="49" fontId="2" fillId="5" borderId="44" xfId="0" applyNumberFormat="1" applyFont="1" applyFill="1" applyBorder="1" applyAlignment="1" applyProtection="1">
      <alignment horizontal="center" vertical="top" wrapText="1"/>
      <protection locked="0"/>
    </xf>
    <xf numFmtId="49" fontId="2" fillId="5" borderId="22" xfId="0" applyNumberFormat="1" applyFont="1" applyFill="1" applyBorder="1" applyAlignment="1" applyProtection="1">
      <alignment horizontal="center" vertical="top" wrapText="1"/>
      <protection locked="0"/>
    </xf>
    <xf numFmtId="49" fontId="2" fillId="5" borderId="45" xfId="0" applyNumberFormat="1" applyFont="1" applyFill="1" applyBorder="1" applyAlignment="1" applyProtection="1">
      <alignment horizontal="center" vertical="top" wrapText="1"/>
      <protection locked="0"/>
    </xf>
    <xf numFmtId="0" fontId="0" fillId="3" borderId="9" xfId="0" applyFill="1" applyBorder="1" applyAlignment="1" applyProtection="1">
      <alignment horizontal="left" wrapText="1" indent="2"/>
      <protection locked="0"/>
    </xf>
    <xf numFmtId="0" fontId="15" fillId="3" borderId="1" xfId="0" applyFont="1" applyFill="1" applyBorder="1" applyAlignment="1" applyProtection="1">
      <alignment wrapText="1"/>
      <protection locked="0"/>
    </xf>
    <xf numFmtId="0" fontId="0" fillId="3" borderId="5" xfId="0" applyFill="1" applyBorder="1" applyAlignment="1" applyProtection="1">
      <alignment horizontal="left" wrapText="1" indent="2"/>
      <protection locked="0"/>
    </xf>
    <xf numFmtId="49" fontId="2" fillId="5" borderId="46" xfId="0" applyNumberFormat="1" applyFont="1" applyFill="1" applyBorder="1" applyAlignment="1" applyProtection="1">
      <alignment horizontal="center" vertical="top" wrapText="1"/>
      <protection locked="0"/>
    </xf>
    <xf numFmtId="0" fontId="0" fillId="5" borderId="5" xfId="0" applyFill="1" applyBorder="1" applyAlignment="1" applyProtection="1">
      <alignment wrapText="1"/>
      <protection locked="0"/>
    </xf>
    <xf numFmtId="49" fontId="2" fillId="5" borderId="48" xfId="0" applyNumberFormat="1" applyFont="1" applyFill="1" applyBorder="1" applyAlignment="1" applyProtection="1">
      <alignment horizontal="center" vertical="top" wrapText="1"/>
      <protection locked="0"/>
    </xf>
    <xf numFmtId="0" fontId="0" fillId="5" borderId="2" xfId="0" applyFill="1" applyBorder="1" applyAlignment="1" applyProtection="1">
      <alignment horizontal="left" wrapText="1" indent="2"/>
      <protection locked="0"/>
    </xf>
    <xf numFmtId="0" fontId="0" fillId="3" borderId="7" xfId="0" applyFill="1" applyBorder="1" applyAlignment="1" applyProtection="1">
      <alignment horizontal="left" vertical="center" wrapText="1" indent="2"/>
      <protection locked="0"/>
    </xf>
    <xf numFmtId="0" fontId="0" fillId="3" borderId="9" xfId="0" applyFill="1" applyBorder="1" applyAlignment="1" applyProtection="1">
      <alignment horizontal="left" vertical="center" wrapText="1" indent="2"/>
      <protection locked="0"/>
    </xf>
    <xf numFmtId="49" fontId="2" fillId="6" borderId="46" xfId="0" applyNumberFormat="1" applyFont="1" applyFill="1" applyBorder="1" applyAlignment="1" applyProtection="1">
      <alignment vertical="top" wrapText="1"/>
      <protection locked="0"/>
    </xf>
    <xf numFmtId="0" fontId="0" fillId="5" borderId="5" xfId="0" applyFill="1" applyBorder="1" applyAlignment="1" applyProtection="1">
      <alignment horizontal="left" vertical="center" wrapText="1" indent="4"/>
      <protection locked="0"/>
    </xf>
    <xf numFmtId="0" fontId="0" fillId="5" borderId="2" xfId="0" applyFill="1" applyBorder="1" applyAlignment="1" applyProtection="1">
      <alignment horizontal="left" vertical="center" wrapText="1" indent="4"/>
      <protection locked="0"/>
    </xf>
    <xf numFmtId="49" fontId="2" fillId="0" borderId="29" xfId="0" applyNumberFormat="1" applyFont="1" applyBorder="1" applyAlignment="1" applyProtection="1">
      <alignment vertical="top" wrapText="1"/>
      <protection locked="0"/>
    </xf>
    <xf numFmtId="0" fontId="0" fillId="3" borderId="30" xfId="0" applyFill="1" applyBorder="1" applyAlignment="1" applyProtection="1">
      <alignment horizontal="left" vertical="center" wrapText="1" indent="2"/>
      <protection locked="0"/>
    </xf>
    <xf numFmtId="49" fontId="2" fillId="5" borderId="29" xfId="0" applyNumberFormat="1" applyFont="1" applyFill="1" applyBorder="1" applyAlignment="1" applyProtection="1">
      <alignment horizontal="center" vertical="top" wrapText="1"/>
      <protection locked="0"/>
    </xf>
    <xf numFmtId="0" fontId="0" fillId="5" borderId="30" xfId="0" applyFill="1" applyBorder="1" applyAlignment="1" applyProtection="1">
      <alignment horizontal="left" vertical="center" wrapText="1" indent="2"/>
      <protection locked="0"/>
    </xf>
    <xf numFmtId="0" fontId="0" fillId="5" borderId="31" xfId="0" applyFill="1" applyBorder="1" applyAlignment="1" applyProtection="1">
      <alignment wrapText="1"/>
      <protection locked="0"/>
    </xf>
    <xf numFmtId="0" fontId="0" fillId="5" borderId="32" xfId="0" applyFill="1" applyBorder="1" applyAlignment="1" applyProtection="1">
      <alignment wrapText="1"/>
      <protection locked="0"/>
    </xf>
    <xf numFmtId="0" fontId="0" fillId="5" borderId="33" xfId="0" applyFill="1" applyBorder="1" applyAlignment="1" applyProtection="1">
      <alignment wrapText="1"/>
      <protection locked="0"/>
    </xf>
    <xf numFmtId="0" fontId="0" fillId="5" borderId="34" xfId="0" applyFill="1" applyBorder="1" applyAlignment="1" applyProtection="1">
      <alignment wrapText="1"/>
      <protection locked="0"/>
    </xf>
    <xf numFmtId="0" fontId="0" fillId="3" borderId="5" xfId="0" applyFill="1" applyBorder="1" applyAlignment="1" applyProtection="1">
      <alignment horizontal="left" vertical="center" wrapText="1"/>
      <protection locked="0"/>
    </xf>
    <xf numFmtId="0" fontId="0" fillId="3" borderId="8" xfId="0" applyFill="1" applyBorder="1" applyAlignment="1" applyProtection="1">
      <alignment wrapText="1"/>
      <protection locked="0"/>
    </xf>
    <xf numFmtId="0" fontId="0" fillId="3" borderId="30" xfId="0" applyFill="1" applyBorder="1" applyAlignment="1" applyProtection="1">
      <alignment wrapText="1"/>
      <protection locked="0"/>
    </xf>
    <xf numFmtId="49" fontId="2" fillId="0" borderId="48" xfId="0" applyNumberFormat="1" applyFont="1" applyBorder="1" applyAlignment="1" applyProtection="1">
      <alignment horizontal="center" vertical="top"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0" fontId="0" fillId="0" borderId="40" xfId="0" applyBorder="1" applyAlignment="1" applyProtection="1">
      <alignment wrapText="1"/>
      <protection locked="0"/>
    </xf>
    <xf numFmtId="0" fontId="2" fillId="6" borderId="8" xfId="0" applyFont="1" applyFill="1" applyBorder="1" applyAlignment="1" applyProtection="1">
      <alignment wrapText="1"/>
      <protection locked="0"/>
    </xf>
    <xf numFmtId="0" fontId="0" fillId="6" borderId="50" xfId="0" applyFill="1" applyBorder="1" applyAlignment="1" applyProtection="1">
      <alignment wrapText="1"/>
      <protection locked="0"/>
    </xf>
    <xf numFmtId="0" fontId="0" fillId="5" borderId="7" xfId="0" applyFill="1" applyBorder="1" applyAlignment="1" applyProtection="1">
      <alignment horizontal="left" vertical="center" wrapText="1" indent="2"/>
      <protection locked="0"/>
    </xf>
    <xf numFmtId="49" fontId="2" fillId="6" borderId="47" xfId="0" applyNumberFormat="1" applyFont="1" applyFill="1" applyBorder="1" applyAlignment="1" applyProtection="1">
      <alignment vertical="top" wrapText="1"/>
      <protection locked="0"/>
    </xf>
    <xf numFmtId="0" fontId="0" fillId="0" borderId="36" xfId="0" applyBorder="1" applyAlignment="1" applyProtection="1">
      <alignment wrapText="1"/>
      <protection locked="0"/>
    </xf>
    <xf numFmtId="0" fontId="0" fillId="0" borderId="37" xfId="0" applyBorder="1" applyAlignment="1" applyProtection="1">
      <alignment wrapText="1"/>
      <protection locked="0"/>
    </xf>
    <xf numFmtId="0" fontId="0" fillId="0" borderId="38" xfId="0" applyBorder="1" applyAlignment="1" applyProtection="1">
      <alignment wrapText="1"/>
      <protection locked="0"/>
    </xf>
    <xf numFmtId="0" fontId="0" fillId="0" borderId="39" xfId="0" applyBorder="1" applyAlignment="1" applyProtection="1">
      <alignment wrapText="1"/>
      <protection locked="0"/>
    </xf>
    <xf numFmtId="0" fontId="0" fillId="3" borderId="5" xfId="0" applyFill="1" applyBorder="1" applyAlignment="1" applyProtection="1">
      <alignment horizontal="left" vertical="center" wrapText="1" indent="4"/>
      <protection locked="0"/>
    </xf>
    <xf numFmtId="0" fontId="0" fillId="3" borderId="2" xfId="0" applyFill="1" applyBorder="1" applyAlignment="1" applyProtection="1">
      <alignment horizontal="left" vertical="center" wrapText="1" indent="4"/>
      <protection locked="0"/>
    </xf>
    <xf numFmtId="0" fontId="0" fillId="5" borderId="9" xfId="0" applyFill="1" applyBorder="1" applyAlignment="1" applyProtection="1">
      <alignment horizontal="left" vertical="center" wrapText="1" indent="2"/>
      <protection locked="0"/>
    </xf>
    <xf numFmtId="0" fontId="0" fillId="3" borderId="52" xfId="0" applyFill="1" applyBorder="1" applyAlignment="1" applyProtection="1">
      <alignment wrapText="1"/>
      <protection locked="0"/>
    </xf>
    <xf numFmtId="0" fontId="0" fillId="0" borderId="53" xfId="0" applyBorder="1" applyAlignment="1" applyProtection="1">
      <alignment wrapText="1"/>
      <protection locked="0"/>
    </xf>
    <xf numFmtId="0" fontId="0" fillId="0" borderId="54" xfId="0" applyBorder="1" applyAlignment="1" applyProtection="1">
      <alignment wrapText="1"/>
      <protection locked="0"/>
    </xf>
    <xf numFmtId="0" fontId="0" fillId="0" borderId="55" xfId="0" applyBorder="1" applyAlignment="1" applyProtection="1">
      <alignment wrapText="1"/>
      <protection locked="0"/>
    </xf>
    <xf numFmtId="0" fontId="0" fillId="0" borderId="56" xfId="0" applyBorder="1" applyAlignment="1" applyProtection="1">
      <alignment wrapText="1"/>
      <protection locked="0"/>
    </xf>
    <xf numFmtId="49" fontId="2" fillId="5" borderId="49" xfId="0" applyNumberFormat="1" applyFont="1" applyFill="1" applyBorder="1" applyAlignment="1" applyProtection="1">
      <alignment horizontal="center" vertical="top" wrapText="1"/>
      <protection locked="0"/>
    </xf>
    <xf numFmtId="0" fontId="0" fillId="5" borderId="52" xfId="0" applyFill="1" applyBorder="1" applyAlignment="1" applyProtection="1">
      <alignment wrapText="1"/>
      <protection locked="0"/>
    </xf>
    <xf numFmtId="0" fontId="0" fillId="5" borderId="53" xfId="0" applyFill="1" applyBorder="1" applyAlignment="1" applyProtection="1">
      <alignment wrapText="1"/>
      <protection locked="0"/>
    </xf>
    <xf numFmtId="0" fontId="0" fillId="5" borderId="54" xfId="0" applyFill="1" applyBorder="1" applyAlignment="1" applyProtection="1">
      <alignment wrapText="1"/>
      <protection locked="0"/>
    </xf>
    <xf numFmtId="0" fontId="0" fillId="5" borderId="55" xfId="0" applyFill="1" applyBorder="1" applyAlignment="1" applyProtection="1">
      <alignment wrapText="1"/>
      <protection locked="0"/>
    </xf>
    <xf numFmtId="0" fontId="0" fillId="5" borderId="56" xfId="0" applyFill="1" applyBorder="1" applyAlignment="1" applyProtection="1">
      <alignment wrapText="1"/>
      <protection locked="0"/>
    </xf>
    <xf numFmtId="0" fontId="0" fillId="8" borderId="25" xfId="0" applyFill="1" applyBorder="1" applyAlignment="1" applyProtection="1">
      <alignment wrapText="1"/>
      <protection locked="0"/>
    </xf>
    <xf numFmtId="49" fontId="2" fillId="8" borderId="46" xfId="0" applyNumberFormat="1" applyFont="1" applyFill="1" applyBorder="1" applyAlignment="1" applyProtection="1">
      <alignment vertical="top" wrapText="1"/>
      <protection locked="0"/>
    </xf>
    <xf numFmtId="0" fontId="2" fillId="8" borderId="9" xfId="0" applyFont="1" applyFill="1" applyBorder="1" applyAlignment="1" applyProtection="1">
      <alignment wrapText="1"/>
      <protection locked="0"/>
    </xf>
    <xf numFmtId="0" fontId="0" fillId="8" borderId="0" xfId="0" applyFill="1" applyAlignment="1" applyProtection="1">
      <alignment wrapText="1"/>
      <protection locked="0"/>
    </xf>
    <xf numFmtId="49" fontId="2" fillId="9" borderId="46" xfId="0" applyNumberFormat="1" applyFont="1" applyFill="1" applyBorder="1" applyAlignment="1" applyProtection="1">
      <alignment vertical="top" wrapText="1"/>
      <protection locked="0"/>
    </xf>
    <xf numFmtId="0" fontId="2" fillId="9" borderId="9" xfId="0" applyFont="1" applyFill="1" applyBorder="1" applyAlignment="1" applyProtection="1">
      <alignment wrapText="1"/>
      <protection locked="0"/>
    </xf>
    <xf numFmtId="0" fontId="0" fillId="9" borderId="0" xfId="0" applyFill="1" applyAlignment="1" applyProtection="1">
      <alignment wrapText="1"/>
      <protection locked="0"/>
    </xf>
    <xf numFmtId="0" fontId="0" fillId="9" borderId="25" xfId="0" applyFill="1" applyBorder="1" applyAlignment="1" applyProtection="1">
      <alignment wrapText="1"/>
      <protection locked="0"/>
    </xf>
    <xf numFmtId="49" fontId="2" fillId="6" borderId="8" xfId="0" applyNumberFormat="1" applyFont="1" applyFill="1" applyBorder="1" applyAlignment="1" applyProtection="1">
      <alignment vertical="top" wrapText="1"/>
      <protection locked="0"/>
    </xf>
    <xf numFmtId="0" fontId="0" fillId="5" borderId="8" xfId="0" applyFill="1" applyBorder="1" applyAlignment="1" applyProtection="1">
      <alignment wrapText="1"/>
      <protection locked="0"/>
    </xf>
    <xf numFmtId="49" fontId="2" fillId="3" borderId="29" xfId="0" applyNumberFormat="1" applyFont="1" applyFill="1" applyBorder="1" applyAlignment="1" applyProtection="1">
      <alignment horizontal="center" vertical="top" wrapText="1"/>
      <protection locked="0"/>
    </xf>
    <xf numFmtId="0" fontId="2" fillId="0" borderId="26" xfId="0" applyFont="1" applyBorder="1" applyAlignment="1" applyProtection="1">
      <alignment horizontal="center" vertical="top" wrapText="1"/>
      <protection locked="0"/>
    </xf>
    <xf numFmtId="0" fontId="2" fillId="5" borderId="35" xfId="0" applyFont="1" applyFill="1" applyBorder="1" applyAlignment="1" applyProtection="1">
      <alignment horizontal="center" vertical="top" wrapText="1"/>
      <protection locked="0"/>
    </xf>
    <xf numFmtId="0" fontId="2" fillId="0" borderId="46" xfId="0" applyFont="1" applyBorder="1" applyAlignment="1" applyProtection="1">
      <alignment horizontal="center" vertical="top" wrapText="1"/>
      <protection locked="0"/>
    </xf>
    <xf numFmtId="0" fontId="2" fillId="0" borderId="35" xfId="0" applyFont="1" applyBorder="1" applyAlignment="1" applyProtection="1">
      <alignment horizontal="center" vertical="top" wrapText="1"/>
      <protection locked="0"/>
    </xf>
    <xf numFmtId="0" fontId="2" fillId="0" borderId="22" xfId="0" applyFont="1" applyBorder="1" applyAlignment="1" applyProtection="1">
      <alignment horizontal="center" vertical="top" wrapText="1"/>
      <protection locked="0"/>
    </xf>
    <xf numFmtId="0" fontId="2" fillId="5" borderId="46" xfId="0" applyFont="1" applyFill="1" applyBorder="1" applyAlignment="1" applyProtection="1">
      <alignment horizontal="center" vertical="top" wrapText="1"/>
      <protection locked="0"/>
    </xf>
    <xf numFmtId="0" fontId="2" fillId="0" borderId="49" xfId="0" applyFont="1" applyBorder="1" applyAlignment="1" applyProtection="1">
      <alignment horizontal="center" vertical="top" wrapText="1"/>
      <protection locked="0"/>
    </xf>
    <xf numFmtId="0" fontId="2" fillId="0" borderId="47" xfId="0" applyFont="1" applyBorder="1" applyAlignment="1" applyProtection="1">
      <alignment horizontal="center" vertical="top" wrapText="1"/>
      <protection locked="0"/>
    </xf>
    <xf numFmtId="0" fontId="2" fillId="0" borderId="51" xfId="0" applyFont="1" applyBorder="1" applyAlignment="1" applyProtection="1">
      <alignment horizontal="center" vertical="top" wrapText="1"/>
      <protection locked="0"/>
    </xf>
    <xf numFmtId="0" fontId="2" fillId="5" borderId="26" xfId="0" applyFont="1" applyFill="1" applyBorder="1" applyAlignment="1" applyProtection="1">
      <alignment horizontal="center" vertical="top" wrapText="1"/>
      <protection locked="0"/>
    </xf>
    <xf numFmtId="0" fontId="2" fillId="3" borderId="35" xfId="0" applyFont="1" applyFill="1" applyBorder="1" applyAlignment="1" applyProtection="1">
      <alignment horizontal="center" vertical="top" wrapText="1"/>
      <protection locked="0"/>
    </xf>
    <xf numFmtId="0" fontId="0" fillId="5" borderId="5" xfId="0" applyFill="1" applyBorder="1" applyAlignment="1" applyProtection="1">
      <alignment horizontal="left" wrapText="1" indent="2"/>
      <protection locked="0"/>
    </xf>
    <xf numFmtId="0" fontId="0" fillId="3" borderId="1" xfId="0" applyFill="1" applyBorder="1" applyAlignment="1" applyProtection="1">
      <alignment horizontal="left" wrapText="1" indent="2"/>
      <protection locked="0"/>
    </xf>
    <xf numFmtId="0" fontId="18" fillId="0" borderId="0" xfId="2" applyFont="1" applyAlignment="1">
      <alignment vertical="top" wrapText="1"/>
    </xf>
    <xf numFmtId="49" fontId="2" fillId="0" borderId="26" xfId="0" applyNumberFormat="1" applyFont="1" applyBorder="1" applyAlignment="1" applyProtection="1">
      <alignment vertical="center" wrapText="1"/>
      <protection locked="0"/>
    </xf>
    <xf numFmtId="0" fontId="15" fillId="3" borderId="1" xfId="0" applyFont="1" applyFill="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lignment vertical="center"/>
    </xf>
    <xf numFmtId="0" fontId="0" fillId="0" borderId="1" xfId="0" applyBorder="1" applyAlignment="1" applyProtection="1">
      <alignment horizontal="left" wrapText="1" indent="2"/>
      <protection locked="0"/>
    </xf>
    <xf numFmtId="0" fontId="0" fillId="5" borderId="1" xfId="0" applyFill="1" applyBorder="1" applyAlignment="1" applyProtection="1">
      <alignment horizontal="left" wrapText="1" indent="2"/>
      <protection locked="0"/>
    </xf>
    <xf numFmtId="0" fontId="19" fillId="10" borderId="1" xfId="0" applyFont="1" applyFill="1" applyBorder="1" applyAlignment="1" applyProtection="1">
      <alignment wrapText="1"/>
      <protection locked="0"/>
    </xf>
    <xf numFmtId="0" fontId="19" fillId="10" borderId="5" xfId="0" applyFont="1" applyFill="1" applyBorder="1" applyAlignment="1" applyProtection="1">
      <alignment horizontal="left" vertical="center" wrapText="1" indent="2"/>
      <protection locked="0"/>
    </xf>
    <xf numFmtId="0" fontId="19" fillId="10" borderId="2" xfId="0" applyFont="1" applyFill="1" applyBorder="1" applyAlignment="1" applyProtection="1">
      <alignment horizontal="left" vertical="center" wrapText="1" indent="2"/>
      <protection locked="0"/>
    </xf>
    <xf numFmtId="0" fontId="19" fillId="11" borderId="2" xfId="0" applyFont="1" applyFill="1" applyBorder="1" applyAlignment="1" applyProtection="1">
      <alignment wrapText="1"/>
      <protection locked="0"/>
    </xf>
    <xf numFmtId="0" fontId="19" fillId="11" borderId="5" xfId="0" applyFont="1" applyFill="1" applyBorder="1" applyAlignment="1" applyProtection="1">
      <alignment horizontal="left" vertical="center" wrapText="1" indent="2"/>
      <protection locked="0"/>
    </xf>
    <xf numFmtId="0" fontId="19" fillId="11" borderId="1" xfId="0" applyFont="1" applyFill="1" applyBorder="1" applyAlignment="1" applyProtection="1">
      <alignment horizontal="left" wrapText="1" indent="2"/>
      <protection locked="0"/>
    </xf>
    <xf numFmtId="0" fontId="19" fillId="10" borderId="7" xfId="0" applyFont="1" applyFill="1" applyBorder="1" applyAlignment="1" applyProtection="1">
      <alignment horizontal="left" vertical="center" wrapText="1" indent="2"/>
      <protection locked="0"/>
    </xf>
    <xf numFmtId="0" fontId="19" fillId="11" borderId="6" xfId="0" applyFont="1" applyFill="1" applyBorder="1" applyAlignment="1" applyProtection="1">
      <alignment wrapText="1"/>
      <protection locked="0"/>
    </xf>
    <xf numFmtId="49" fontId="2" fillId="0" borderId="45" xfId="0" applyNumberFormat="1" applyFont="1" applyBorder="1" applyAlignment="1" applyProtection="1">
      <alignment horizontal="center" vertical="top" wrapText="1"/>
      <protection locked="0"/>
    </xf>
    <xf numFmtId="49" fontId="13" fillId="0" borderId="0" xfId="2" applyNumberFormat="1" applyFont="1" applyAlignment="1">
      <alignment horizontal="left" vertical="top" wrapText="1"/>
    </xf>
    <xf numFmtId="0" fontId="2" fillId="5" borderId="51" xfId="0" applyFont="1" applyFill="1" applyBorder="1" applyAlignment="1" applyProtection="1">
      <alignment horizontal="center" vertical="top" wrapText="1"/>
      <protection locked="0"/>
    </xf>
    <xf numFmtId="0" fontId="9" fillId="0" borderId="42" xfId="2" applyBorder="1" applyAlignment="1">
      <alignment horizontal="left" vertical="top" wrapText="1" indent="1"/>
    </xf>
    <xf numFmtId="0" fontId="9" fillId="0" borderId="41" xfId="2" applyBorder="1" applyAlignment="1">
      <alignment horizontal="left" vertical="top" wrapText="1" inden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49" fontId="6" fillId="4" borderId="19" xfId="0" applyNumberFormat="1" applyFont="1" applyFill="1" applyBorder="1" applyAlignment="1" applyProtection="1">
      <alignment horizontal="left" vertical="center" wrapText="1" indent="1"/>
      <protection locked="0"/>
    </xf>
    <xf numFmtId="0" fontId="7" fillId="4" borderId="20" xfId="0" applyFont="1" applyFill="1" applyBorder="1" applyAlignment="1">
      <alignment horizontal="left" vertical="center" wrapText="1" indent="1"/>
    </xf>
    <xf numFmtId="0" fontId="7" fillId="4" borderId="21" xfId="0" applyFont="1" applyFill="1" applyBorder="1" applyAlignment="1">
      <alignment horizontal="left" vertical="center" wrapText="1" indent="1"/>
    </xf>
    <xf numFmtId="0" fontId="1" fillId="2" borderId="7" xfId="0" applyFont="1" applyFill="1" applyBorder="1" applyAlignment="1" applyProtection="1">
      <alignment horizontal="left" vertical="center" wrapText="1"/>
      <protection locked="0"/>
    </xf>
    <xf numFmtId="0" fontId="8" fillId="0" borderId="9" xfId="0" applyFont="1" applyBorder="1" applyAlignment="1">
      <alignment horizontal="left" vertical="center" wrapText="1"/>
    </xf>
  </cellXfs>
  <cellStyles count="3">
    <cellStyle name="Normal" xfId="0" builtinId="0"/>
    <cellStyle name="Normal 2" xfId="1"/>
    <cellStyle name="Normal 3" xfId="2"/>
  </cellStyles>
  <dxfs count="1472">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
      <fill>
        <patternFill>
          <bgColor theme="9" tint="0.39994506668294322"/>
        </patternFill>
      </fill>
    </dxf>
    <dxf>
      <fill>
        <patternFill>
          <bgColor rgb="FFFF7C80"/>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39994506668294322"/>
        </patternFill>
      </fill>
    </dxf>
    <dxf>
      <fill>
        <patternFill>
          <bgColor rgb="FFFF7C80"/>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25400</xdr:colOff>
      <xdr:row>4</xdr:row>
      <xdr:rowOff>38100</xdr:rowOff>
    </xdr:from>
    <xdr:to>
      <xdr:col>0</xdr:col>
      <xdr:colOff>10528300</xdr:colOff>
      <xdr:row>14</xdr:row>
      <xdr:rowOff>2349500</xdr:rowOff>
    </xdr:to>
    <xdr:sp macro="" textlink="">
      <xdr:nvSpPr>
        <xdr:cNvPr id="2" name="TextBox 1">
          <a:extLst>
            <a:ext uri="{FF2B5EF4-FFF2-40B4-BE49-F238E27FC236}">
              <a16:creationId xmlns:a16="http://schemas.microsoft.com/office/drawing/2014/main" id="{C088BBFB-3BA6-1549-AF50-2AD8B2831D43}"/>
            </a:ext>
          </a:extLst>
        </xdr:cNvPr>
        <xdr:cNvSpPr txBox="1"/>
      </xdr:nvSpPr>
      <xdr:spPr>
        <a:xfrm>
          <a:off x="25400" y="2184400"/>
          <a:ext cx="10502900" cy="387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a:t>
          </a:r>
          <a:r>
            <a:rPr lang="en-US" sz="1100" baseline="0"/>
            <a:t> </a:t>
          </a:r>
          <a:r>
            <a:rPr lang="en-US" sz="1100"/>
            <a:t>Activities and objectives are categorized by their location in the Framework and listed in separate spreadsheets.  Activities from the Overview section of the Framework can be found in the "Overview" sheet, and so on for Actions 1-7. </a:t>
          </a:r>
        </a:p>
        <a:p>
          <a:endParaRPr lang="en-US" sz="1100"/>
        </a:p>
        <a:p>
          <a:r>
            <a:rPr lang="en-US" sz="1100"/>
            <a:t>2.</a:t>
          </a:r>
          <a:r>
            <a:rPr lang="en-US" sz="1100" baseline="0"/>
            <a:t> </a:t>
          </a:r>
          <a:r>
            <a:rPr lang="en-US" sz="1100"/>
            <a:t>Activities are labeled with numbers that correspond to the labels presented in the Framework. You may easily find a given activity by looking for the corresponding number in the far left column. -Be sure to refer to the IYCF Friendly Framework for more information regarding the actions, objectives and activities. </a:t>
          </a:r>
        </a:p>
        <a:p>
          <a:endParaRPr lang="en-US" sz="1100"/>
        </a:p>
        <a:p>
          <a:r>
            <a:rPr lang="en-US" sz="1100"/>
            <a:t>3.</a:t>
          </a:r>
          <a:r>
            <a:rPr lang="en-US" sz="1100" baseline="0"/>
            <a:t> </a:t>
          </a:r>
          <a:r>
            <a:rPr lang="en-US" sz="1100"/>
            <a:t>You are required report on </a:t>
          </a:r>
          <a:r>
            <a:rPr lang="en-US" sz="1100" b="1"/>
            <a:t>a minimum of 2 objectives and 5 activities per action, including the Overview.</a:t>
          </a:r>
          <a:r>
            <a:rPr lang="en-US" sz="1100"/>
            <a:t> </a:t>
          </a:r>
        </a:p>
        <a:p>
          <a:endParaRPr lang="en-US" sz="1100"/>
        </a:p>
        <a:p>
          <a:r>
            <a:rPr lang="en-US" sz="1100"/>
            <a:t>4.</a:t>
          </a:r>
          <a:r>
            <a:rPr lang="en-US" sz="1100" baseline="0"/>
            <a:t> </a:t>
          </a:r>
          <a:r>
            <a:rPr lang="en-US" sz="1100"/>
            <a:t>You are not required to report on all objectives and activities. You may write "No" or "N/A" in the Reporting column if you will not report on the given activity or the activity does not apply to your situation.  You can report on certain activities in one quarter and not others (you may explain in the </a:t>
          </a:r>
          <a:r>
            <a:rPr lang="en-US" sz="1100" b="1"/>
            <a:t>Notes</a:t>
          </a:r>
          <a:r>
            <a:rPr lang="en-US" sz="1100"/>
            <a:t> section). </a:t>
          </a:r>
        </a:p>
        <a:p>
          <a:endParaRPr lang="en-US" sz="1100"/>
        </a:p>
        <a:p>
          <a:r>
            <a:rPr lang="en-US" sz="1100"/>
            <a:t>5.</a:t>
          </a:r>
          <a:r>
            <a:rPr lang="en-US" sz="1100" baseline="0"/>
            <a:t> </a:t>
          </a:r>
          <a:r>
            <a:rPr lang="en-US" sz="1100"/>
            <a:t>To fill in the </a:t>
          </a:r>
          <a:r>
            <a:rPr lang="en-US" sz="1100" b="1"/>
            <a:t>Reporting</a:t>
          </a:r>
          <a:r>
            <a:rPr lang="en-US" sz="1100"/>
            <a:t> and </a:t>
          </a:r>
          <a:r>
            <a:rPr lang="en-US" sz="1100" b="1"/>
            <a:t>Status</a:t>
          </a:r>
          <a:r>
            <a:rPr lang="en-US" sz="1100"/>
            <a:t> columns, click on the cell for the objective or activity you would like report and click on the small arrow in the lower right-hand corner.  Select an entry from the drop-down list.  The cell will fill automatically with a color corresponding to the selected entry. </a:t>
          </a:r>
        </a:p>
        <a:p>
          <a:endParaRPr lang="en-US" sz="1100"/>
        </a:p>
        <a:p>
          <a:r>
            <a:rPr lang="en-US" sz="1100"/>
            <a:t>6.</a:t>
          </a:r>
          <a:r>
            <a:rPr lang="en-US" sz="1100" baseline="0"/>
            <a:t> </a:t>
          </a:r>
          <a:r>
            <a:rPr lang="en-US" sz="1100"/>
            <a:t>Use the </a:t>
          </a:r>
          <a:r>
            <a:rPr lang="en-US" sz="1100" b="1"/>
            <a:t>Notes</a:t>
          </a:r>
          <a:r>
            <a:rPr lang="en-US" sz="1100"/>
            <a:t> column to describe your activities and provide details on progress or problems encountered. </a:t>
          </a:r>
        </a:p>
        <a:p>
          <a:endParaRPr lang="en-US" sz="1100"/>
        </a:p>
        <a:p>
          <a:r>
            <a:rPr lang="en-US" sz="1100"/>
            <a:t>7.</a:t>
          </a:r>
          <a:r>
            <a:rPr lang="en-US" sz="1100" baseline="0"/>
            <a:t> </a:t>
          </a:r>
          <a:r>
            <a:rPr lang="en-US" sz="1100"/>
            <a:t>You may adjust the timeframe as needed depending on your situation.  For example, you may report Monthly rather than Quarterly. </a:t>
          </a:r>
        </a:p>
        <a:p>
          <a:endParaRPr lang="en-US" sz="1100"/>
        </a:p>
        <a:p>
          <a:r>
            <a:rPr lang="en-US" sz="1100"/>
            <a:t>8.</a:t>
          </a:r>
          <a:r>
            <a:rPr lang="en-US" sz="1100" baseline="0"/>
            <a:t> </a:t>
          </a:r>
          <a:r>
            <a:rPr lang="en-US" sz="1100"/>
            <a:t>You may edit details included in the activities to suit your situation.  For example, you may list specific sectors with which you are integrating or particular groups that have been involved in community outreach. </a:t>
          </a:r>
        </a:p>
        <a:p>
          <a:endParaRPr lang="en-US" sz="1100"/>
        </a:p>
        <a:p>
          <a:r>
            <a:rPr lang="en-US" sz="1100"/>
            <a:t>9.</a:t>
          </a:r>
          <a:r>
            <a:rPr lang="en-US" sz="1100" baseline="0"/>
            <a:t> </a:t>
          </a:r>
          <a:r>
            <a:rPr lang="en-US" sz="1100"/>
            <a:t>Where multiple activities are listed under a single number, such as the example below, </a:t>
          </a:r>
          <a:br>
            <a:rPr lang="en-US" sz="1100"/>
          </a:br>
          <a:r>
            <a:rPr lang="en-US" sz="1100"/>
            <a:t>be sure to report on each sub-activity. </a:t>
          </a:r>
        </a:p>
      </xdr:txBody>
    </xdr:sp>
    <xdr:clientData/>
  </xdr:twoCellAnchor>
  <xdr:twoCellAnchor>
    <xdr:from>
      <xdr:col>0</xdr:col>
      <xdr:colOff>25400</xdr:colOff>
      <xdr:row>21</xdr:row>
      <xdr:rowOff>38100</xdr:rowOff>
    </xdr:from>
    <xdr:to>
      <xdr:col>0</xdr:col>
      <xdr:colOff>10528300</xdr:colOff>
      <xdr:row>31</xdr:row>
      <xdr:rowOff>127000</xdr:rowOff>
    </xdr:to>
    <xdr:sp macro="" textlink="">
      <xdr:nvSpPr>
        <xdr:cNvPr id="3" name="TextBox 2">
          <a:extLst>
            <a:ext uri="{FF2B5EF4-FFF2-40B4-BE49-F238E27FC236}">
              <a16:creationId xmlns:a16="http://schemas.microsoft.com/office/drawing/2014/main" id="{C9AADA62-8B06-DC40-9F69-8161A60A070C}"/>
            </a:ext>
          </a:extLst>
        </xdr:cNvPr>
        <xdr:cNvSpPr txBox="1"/>
      </xdr:nvSpPr>
      <xdr:spPr>
        <a:xfrm>
          <a:off x="25400" y="7454900"/>
          <a:ext cx="10502900" cy="173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you need to add additional columns beyond the Quarters 1 - 4 provided, please follow these instructions to ensure the format is maintained. Certain formatting features of the spreadsheet may be lost if additional columns are not created carefully. </a:t>
          </a:r>
        </a:p>
        <a:p>
          <a:endParaRPr lang="en-US" sz="1100"/>
        </a:p>
        <a:p>
          <a:r>
            <a:rPr lang="en-US" sz="1100"/>
            <a:t>1. Highlight and copy a </a:t>
          </a:r>
          <a:r>
            <a:rPr lang="en-US" sz="1100" b="1"/>
            <a:t>complete set of columns </a:t>
          </a:r>
          <a:r>
            <a:rPr lang="en-US" sz="1100"/>
            <a:t>for one reporting period.  Use your curser to select the columns from the top of the sheet (where the columns are labeled with letters). </a:t>
          </a:r>
        </a:p>
        <a:p>
          <a:endParaRPr lang="en-US" sz="1100"/>
        </a:p>
        <a:p>
          <a:r>
            <a:rPr lang="en-US" sz="1100"/>
            <a:t>2. Paste the copied columns in the columns next to the highlighed section. </a:t>
          </a:r>
        </a:p>
        <a:p>
          <a:endParaRPr lang="en-US" sz="1100"/>
        </a:p>
        <a:p>
          <a:r>
            <a:rPr lang="en-US" sz="1100"/>
            <a:t>3. Change the timeframe at the top of the section. For example, from Quarter 4 to Quarter 1 (2016).</a:t>
          </a:r>
        </a:p>
      </xdr:txBody>
    </xdr:sp>
    <xdr:clientData/>
  </xdr:twoCellAnchor>
  <xdr:twoCellAnchor editAs="oneCell">
    <xdr:from>
      <xdr:col>0</xdr:col>
      <xdr:colOff>5689600</xdr:colOff>
      <xdr:row>14</xdr:row>
      <xdr:rowOff>1859650</xdr:rowOff>
    </xdr:from>
    <xdr:to>
      <xdr:col>1</xdr:col>
      <xdr:colOff>0</xdr:colOff>
      <xdr:row>14</xdr:row>
      <xdr:rowOff>2273342</xdr:rowOff>
    </xdr:to>
    <xdr:pic>
      <xdr:nvPicPr>
        <xdr:cNvPr id="4" name="Picture 3">
          <a:extLst>
            <a:ext uri="{FF2B5EF4-FFF2-40B4-BE49-F238E27FC236}">
              <a16:creationId xmlns:a16="http://schemas.microsoft.com/office/drawing/2014/main" id="{68C8D080-5F87-464D-8979-2A8B2046C831}"/>
            </a:ext>
          </a:extLst>
        </xdr:cNvPr>
        <xdr:cNvPicPr>
          <a:picLocks noChangeAspect="1"/>
        </xdr:cNvPicPr>
      </xdr:nvPicPr>
      <xdr:blipFill>
        <a:blip xmlns:r="http://schemas.openxmlformats.org/officeDocument/2006/relationships" r:embed="rId1"/>
        <a:stretch>
          <a:fillRect/>
        </a:stretch>
      </xdr:blipFill>
      <xdr:spPr>
        <a:xfrm>
          <a:off x="5689600" y="5568050"/>
          <a:ext cx="4749800" cy="413692"/>
        </a:xfrm>
        <a:prstGeom prst="rect">
          <a:avLst/>
        </a:prstGeom>
        <a:ln>
          <a:solidFill>
            <a:schemeClr val="tx1">
              <a:lumMod val="50000"/>
              <a:lumOff val="50000"/>
            </a:schemeClr>
          </a:solidFill>
        </a:ln>
      </xdr:spPr>
    </xdr:pic>
    <xdr:clientData/>
  </xdr:twoCellAnchor>
  <xdr:twoCellAnchor editAs="oneCell">
    <xdr:from>
      <xdr:col>0</xdr:col>
      <xdr:colOff>101600</xdr:colOff>
      <xdr:row>35</xdr:row>
      <xdr:rowOff>101600</xdr:rowOff>
    </xdr:from>
    <xdr:to>
      <xdr:col>0</xdr:col>
      <xdr:colOff>6108700</xdr:colOff>
      <xdr:row>46</xdr:row>
      <xdr:rowOff>50800</xdr:rowOff>
    </xdr:to>
    <xdr:pic>
      <xdr:nvPicPr>
        <xdr:cNvPr id="5" name="Picture 4">
          <a:extLst>
            <a:ext uri="{FF2B5EF4-FFF2-40B4-BE49-F238E27FC236}">
              <a16:creationId xmlns:a16="http://schemas.microsoft.com/office/drawing/2014/main" id="{12289DFE-C07D-C84F-BAD5-A2825BDB23D4}"/>
            </a:ext>
          </a:extLst>
        </xdr:cNvPr>
        <xdr:cNvPicPr>
          <a:picLocks noChangeAspect="1"/>
        </xdr:cNvPicPr>
      </xdr:nvPicPr>
      <xdr:blipFill rotWithShape="1">
        <a:blip xmlns:r="http://schemas.openxmlformats.org/officeDocument/2006/relationships" r:embed="rId2"/>
        <a:srcRect r="-17080"/>
        <a:stretch/>
      </xdr:blipFill>
      <xdr:spPr>
        <a:xfrm>
          <a:off x="101600" y="9842500"/>
          <a:ext cx="6007100" cy="1765300"/>
        </a:xfrm>
        <a:prstGeom prst="rect">
          <a:avLst/>
        </a:prstGeom>
        <a:ln>
          <a:solidFill>
            <a:schemeClr val="tx1">
              <a:lumMod val="50000"/>
              <a:lumOff val="50000"/>
            </a:schemeClr>
          </a:solidFill>
        </a:ln>
      </xdr:spPr>
    </xdr:pic>
    <xdr:clientData/>
  </xdr:twoCellAnchor>
  <xdr:twoCellAnchor>
    <xdr:from>
      <xdr:col>0</xdr:col>
      <xdr:colOff>109819</xdr:colOff>
      <xdr:row>33</xdr:row>
      <xdr:rowOff>106083</xdr:rowOff>
    </xdr:from>
    <xdr:to>
      <xdr:col>0</xdr:col>
      <xdr:colOff>3009900</xdr:colOff>
      <xdr:row>35</xdr:row>
      <xdr:rowOff>131483</xdr:rowOff>
    </xdr:to>
    <xdr:sp macro="" textlink="">
      <xdr:nvSpPr>
        <xdr:cNvPr id="6" name="Right Brace 5">
          <a:extLst>
            <a:ext uri="{FF2B5EF4-FFF2-40B4-BE49-F238E27FC236}">
              <a16:creationId xmlns:a16="http://schemas.microsoft.com/office/drawing/2014/main" id="{59C40693-7F4E-D04C-83E8-EB2D3FCB12C0}"/>
            </a:ext>
          </a:extLst>
        </xdr:cNvPr>
        <xdr:cNvSpPr/>
      </xdr:nvSpPr>
      <xdr:spPr>
        <a:xfrm rot="16200000">
          <a:off x="1382060" y="8244542"/>
          <a:ext cx="355600" cy="2900081"/>
        </a:xfrm>
        <a:prstGeom prst="rightBrace">
          <a:avLst/>
        </a:prstGeom>
        <a:effectLst/>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US" sz="1100"/>
        </a:p>
      </xdr:txBody>
    </xdr:sp>
    <xdr:clientData/>
  </xdr:twoCellAnchor>
  <xdr:twoCellAnchor>
    <xdr:from>
      <xdr:col>0</xdr:col>
      <xdr:colOff>152400</xdr:colOff>
      <xdr:row>32</xdr:row>
      <xdr:rowOff>63500</xdr:rowOff>
    </xdr:from>
    <xdr:to>
      <xdr:col>0</xdr:col>
      <xdr:colOff>3009900</xdr:colOff>
      <xdr:row>34</xdr:row>
      <xdr:rowOff>12700</xdr:rowOff>
    </xdr:to>
    <xdr:sp macro="" textlink="">
      <xdr:nvSpPr>
        <xdr:cNvPr id="8" name="TextBox 7">
          <a:extLst>
            <a:ext uri="{FF2B5EF4-FFF2-40B4-BE49-F238E27FC236}">
              <a16:creationId xmlns:a16="http://schemas.microsoft.com/office/drawing/2014/main" id="{2D7737FC-AEF1-DE46-AB3D-013B936149A3}"/>
            </a:ext>
          </a:extLst>
        </xdr:cNvPr>
        <xdr:cNvSpPr txBox="1"/>
      </xdr:nvSpPr>
      <xdr:spPr>
        <a:xfrm>
          <a:off x="152400" y="9309100"/>
          <a:ext cx="285750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Copy Here</a:t>
          </a:r>
        </a:p>
      </xdr:txBody>
    </xdr:sp>
    <xdr:clientData/>
  </xdr:twoCellAnchor>
  <xdr:twoCellAnchor>
    <xdr:from>
      <xdr:col>0</xdr:col>
      <xdr:colOff>3073400</xdr:colOff>
      <xdr:row>33</xdr:row>
      <xdr:rowOff>63500</xdr:rowOff>
    </xdr:from>
    <xdr:to>
      <xdr:col>0</xdr:col>
      <xdr:colOff>5930900</xdr:colOff>
      <xdr:row>35</xdr:row>
      <xdr:rowOff>12700</xdr:rowOff>
    </xdr:to>
    <xdr:sp macro="" textlink="">
      <xdr:nvSpPr>
        <xdr:cNvPr id="9" name="TextBox 8">
          <a:extLst>
            <a:ext uri="{FF2B5EF4-FFF2-40B4-BE49-F238E27FC236}">
              <a16:creationId xmlns:a16="http://schemas.microsoft.com/office/drawing/2014/main" id="{E7CCAA21-926D-834E-AAAF-244A1D83D72C}"/>
            </a:ext>
          </a:extLst>
        </xdr:cNvPr>
        <xdr:cNvSpPr txBox="1"/>
      </xdr:nvSpPr>
      <xdr:spPr>
        <a:xfrm>
          <a:off x="3073400" y="9474200"/>
          <a:ext cx="285750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Paste Here</a:t>
          </a:r>
        </a:p>
      </xdr:txBody>
    </xdr:sp>
    <xdr:clientData/>
  </xdr:twoCellAnchor>
  <xdr:twoCellAnchor>
    <xdr:from>
      <xdr:col>0</xdr:col>
      <xdr:colOff>3066312</xdr:colOff>
      <xdr:row>34</xdr:row>
      <xdr:rowOff>114303</xdr:rowOff>
    </xdr:from>
    <xdr:to>
      <xdr:col>0</xdr:col>
      <xdr:colOff>6032500</xdr:colOff>
      <xdr:row>36</xdr:row>
      <xdr:rowOff>95990</xdr:rowOff>
    </xdr:to>
    <xdr:sp macro="" textlink="">
      <xdr:nvSpPr>
        <xdr:cNvPr id="10" name="Right Brace 9">
          <a:extLst>
            <a:ext uri="{FF2B5EF4-FFF2-40B4-BE49-F238E27FC236}">
              <a16:creationId xmlns:a16="http://schemas.microsoft.com/office/drawing/2014/main" id="{2D2C77F4-5933-BD48-BACA-3331F8DE531A}"/>
            </a:ext>
          </a:extLst>
        </xdr:cNvPr>
        <xdr:cNvSpPr/>
      </xdr:nvSpPr>
      <xdr:spPr>
        <a:xfrm rot="5400000">
          <a:off x="4393462" y="8362953"/>
          <a:ext cx="311887" cy="2966188"/>
        </a:xfrm>
        <a:prstGeom prst="rightBrace">
          <a:avLst>
            <a:gd name="adj1" fmla="val 8333"/>
            <a:gd name="adj2" fmla="val 52171"/>
          </a:avLst>
        </a:prstGeom>
        <a:effectLst/>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ep%206.%20Framework%20Reporting%20Databas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verview"/>
      <sheetName val="Action 1"/>
      <sheetName val="Action 2"/>
      <sheetName val="Action 3"/>
      <sheetName val="Action 4"/>
      <sheetName val="Action 5"/>
      <sheetName val="Action 6"/>
    </sheetNames>
    <sheetDataSet>
      <sheetData sheetId="0">
        <row r="81">
          <cell r="B81" t="str">
            <v>No</v>
          </cell>
          <cell r="C81" t="str">
            <v>Planning</v>
          </cell>
        </row>
        <row r="82">
          <cell r="B82" t="str">
            <v>Yes</v>
          </cell>
          <cell r="C82" t="str">
            <v>In Progress</v>
          </cell>
        </row>
        <row r="83">
          <cell r="B83" t="str">
            <v>N/A</v>
          </cell>
          <cell r="C83" t="str">
            <v>Completed</v>
          </cell>
        </row>
        <row r="84">
          <cell r="C84" t="str">
            <v>N/A</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UNHCR2016">
  <a:themeElements>
    <a:clrScheme name="UNHCR2016">
      <a:dk1>
        <a:sysClr val="windowText" lastClr="000000"/>
      </a:dk1>
      <a:lt1>
        <a:sysClr val="window" lastClr="FFFFFF"/>
      </a:lt1>
      <a:dk2>
        <a:srgbClr val="FFFFFF"/>
      </a:dk2>
      <a:lt2>
        <a:srgbClr val="0072BC"/>
      </a:lt2>
      <a:accent1>
        <a:srgbClr val="0072BC"/>
      </a:accent1>
      <a:accent2>
        <a:srgbClr val="000000"/>
      </a:accent2>
      <a:accent3>
        <a:srgbClr val="FAEB00"/>
      </a:accent3>
      <a:accent4>
        <a:srgbClr val="17375F"/>
      </a:accent4>
      <a:accent5>
        <a:srgbClr val="08B499"/>
      </a:accent5>
      <a:accent6>
        <a:srgbClr val="EF4960"/>
      </a:accent6>
      <a:hlink>
        <a:srgbClr val="0072BC"/>
      </a:hlink>
      <a:folHlink>
        <a:srgbClr val="0072BC"/>
      </a:folHlink>
    </a:clrScheme>
    <a:fontScheme name="UNHCR2016">
      <a:majorFont>
        <a:latin typeface="Arial"/>
        <a:ea typeface=""/>
        <a:cs typeface=""/>
        <a:font script="Jpan" typeface="HGP明朝E"/>
        <a:font script="Hang" typeface="HY그래픽M"/>
        <a:font script="Hans" typeface="华文新魏"/>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Arial"/>
        <a:ea typeface=""/>
        <a:cs typeface=""/>
        <a:font script="Jpan" typeface="HGP明朝E"/>
        <a:font script="Hang" typeface="HY그래픽M"/>
        <a:font script="Hans" typeface="华文楷体"/>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M32"/>
  <sheetViews>
    <sheetView showGridLines="0" tabSelected="1" showWhiteSpace="0" view="pageLayout" zoomScale="80" zoomScaleNormal="100" zoomScalePageLayoutView="80" workbookViewId="0">
      <selection activeCell="A3" sqref="A3"/>
    </sheetView>
  </sheetViews>
  <sheetFormatPr defaultColWidth="11.3046875" defaultRowHeight="12.5"/>
  <cols>
    <col min="1" max="1" width="118.84375" style="61" customWidth="1"/>
    <col min="2" max="16384" width="11.3046875" style="60"/>
  </cols>
  <sheetData>
    <row r="2" spans="1:13" ht="54" customHeight="1">
      <c r="A2" s="147" t="s">
        <v>0</v>
      </c>
      <c r="B2" s="69"/>
      <c r="C2" s="68"/>
      <c r="D2" s="66"/>
      <c r="E2" s="66"/>
      <c r="F2" s="66"/>
      <c r="G2" s="66"/>
      <c r="H2" s="66"/>
      <c r="I2" s="66"/>
      <c r="J2" s="66"/>
      <c r="K2" s="66"/>
      <c r="L2" s="66"/>
      <c r="M2" s="66"/>
    </row>
    <row r="3" spans="1:13" ht="17.149999999999999" customHeight="1" thickBot="1">
      <c r="A3" s="167" t="s">
        <v>1</v>
      </c>
      <c r="B3" s="67"/>
      <c r="C3" s="67"/>
      <c r="D3" s="66"/>
      <c r="E3" s="66"/>
      <c r="F3" s="66"/>
      <c r="G3" s="66"/>
      <c r="H3" s="66"/>
      <c r="I3" s="66"/>
      <c r="J3" s="66"/>
      <c r="K3" s="66"/>
      <c r="L3" s="66"/>
      <c r="M3" s="66"/>
    </row>
    <row r="4" spans="1:13" ht="75" customHeight="1">
      <c r="A4" s="62" t="s">
        <v>2</v>
      </c>
    </row>
    <row r="5" spans="1:13" ht="35.25" customHeight="1">
      <c r="A5" s="169"/>
      <c r="D5" s="65"/>
    </row>
    <row r="6" spans="1:13" ht="35.25" customHeight="1">
      <c r="A6" s="169"/>
    </row>
    <row r="7" spans="1:13" ht="29.15" customHeight="1">
      <c r="A7" s="169"/>
    </row>
    <row r="8" spans="1:13" ht="2.15" customHeight="1">
      <c r="A8" s="169"/>
    </row>
    <row r="9" spans="1:13" ht="1" customHeight="1">
      <c r="A9" s="169"/>
    </row>
    <row r="10" spans="1:13" ht="3" customHeight="1">
      <c r="A10" s="169"/>
    </row>
    <row r="11" spans="1:13" ht="4" customHeight="1">
      <c r="A11" s="169"/>
    </row>
    <row r="12" spans="1:13" ht="1" customHeight="1">
      <c r="A12" s="169"/>
    </row>
    <row r="13" spans="1:13" ht="3" customHeight="1">
      <c r="A13" s="169"/>
    </row>
    <row r="14" spans="1:13" ht="10" customHeight="1">
      <c r="A14" s="169"/>
    </row>
    <row r="15" spans="1:13" ht="190" customHeight="1" thickBot="1">
      <c r="A15" s="170"/>
    </row>
    <row r="16" spans="1:13" ht="12" customHeight="1">
      <c r="A16" s="60"/>
    </row>
    <row r="17" spans="1:1" ht="13">
      <c r="A17" s="64"/>
    </row>
    <row r="18" spans="1:1" ht="13">
      <c r="A18" s="63"/>
    </row>
    <row r="20" spans="1:1" ht="13" thickBot="1"/>
    <row r="21" spans="1:1" ht="37" customHeight="1">
      <c r="A21" s="62" t="s">
        <v>3</v>
      </c>
    </row>
    <row r="22" spans="1:1">
      <c r="A22" s="169"/>
    </row>
    <row r="23" spans="1:1">
      <c r="A23" s="169"/>
    </row>
    <row r="24" spans="1:1">
      <c r="A24" s="169"/>
    </row>
    <row r="25" spans="1:1">
      <c r="A25" s="169"/>
    </row>
    <row r="26" spans="1:1">
      <c r="A26" s="169"/>
    </row>
    <row r="27" spans="1:1">
      <c r="A27" s="169"/>
    </row>
    <row r="28" spans="1:1">
      <c r="A28" s="169"/>
    </row>
    <row r="29" spans="1:1">
      <c r="A29" s="169"/>
    </row>
    <row r="30" spans="1:1">
      <c r="A30" s="169"/>
    </row>
    <row r="31" spans="1:1">
      <c r="A31" s="169"/>
    </row>
    <row r="32" spans="1:1" ht="13" thickBot="1">
      <c r="A32" s="170"/>
    </row>
  </sheetData>
  <mergeCells count="2">
    <mergeCell ref="A5:A15"/>
    <mergeCell ref="A22:A32"/>
  </mergeCells>
  <pageMargins left="0.7" right="0.7" top="1.25" bottom="0.75" header="0.5" footer="0.5"/>
  <pageSetup paperSize="9" fitToWidth="0" fitToHeight="0" orientation="landscape" horizontalDpi="300" verticalDpi="300" r:id="rId1"/>
  <headerFooter alignWithMargins="0">
    <oddHeader>&amp;L&amp;K000000&amp;G</oddHeader>
    <oddFooter>&amp;CPage &amp;P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0"/>
  <sheetViews>
    <sheetView showGridLines="0" view="pageLayout" zoomScale="60" zoomScaleNormal="100" zoomScalePageLayoutView="60" workbookViewId="0">
      <selection activeCell="C5" sqref="C5"/>
    </sheetView>
  </sheetViews>
  <sheetFormatPr defaultColWidth="10.84375" defaultRowHeight="15.5"/>
  <cols>
    <col min="2" max="2" width="55.84375" customWidth="1"/>
  </cols>
  <sheetData>
    <row r="1" spans="1:32" s="11" customFormat="1" ht="72.75" customHeight="1">
      <c r="A1" s="175" t="s">
        <v>0</v>
      </c>
      <c r="B1" s="176"/>
      <c r="C1" s="176"/>
      <c r="D1" s="176"/>
      <c r="E1" s="176"/>
      <c r="F1" s="176"/>
      <c r="G1" s="176"/>
      <c r="H1" s="176"/>
      <c r="I1" s="176"/>
      <c r="J1" s="176"/>
      <c r="K1" s="176"/>
      <c r="L1" s="176"/>
      <c r="M1" s="176"/>
      <c r="N1" s="177"/>
      <c r="O1" s="10"/>
      <c r="P1" s="10"/>
      <c r="Q1" s="10"/>
    </row>
    <row r="2" spans="1:32" ht="18">
      <c r="A2" s="29"/>
      <c r="B2" s="178" t="s">
        <v>4</v>
      </c>
      <c r="C2" s="171" t="s">
        <v>5</v>
      </c>
      <c r="D2" s="172"/>
      <c r="E2" s="173"/>
      <c r="F2" s="171" t="s">
        <v>6</v>
      </c>
      <c r="G2" s="172"/>
      <c r="H2" s="173"/>
      <c r="I2" s="171" t="s">
        <v>7</v>
      </c>
      <c r="J2" s="172"/>
      <c r="K2" s="173"/>
      <c r="L2" s="171" t="s">
        <v>8</v>
      </c>
      <c r="M2" s="172"/>
      <c r="N2" s="174"/>
      <c r="O2" s="7"/>
      <c r="P2" s="7"/>
      <c r="Q2" s="7"/>
    </row>
    <row r="3" spans="1:32">
      <c r="A3" s="29"/>
      <c r="B3" s="179"/>
      <c r="C3" s="8" t="s">
        <v>9</v>
      </c>
      <c r="D3" s="9" t="s">
        <v>10</v>
      </c>
      <c r="E3" s="8" t="s">
        <v>11</v>
      </c>
      <c r="F3" s="8" t="s">
        <v>9</v>
      </c>
      <c r="G3" s="9" t="s">
        <v>10</v>
      </c>
      <c r="H3" s="8" t="s">
        <v>11</v>
      </c>
      <c r="I3" s="8" t="s">
        <v>9</v>
      </c>
      <c r="J3" s="9" t="s">
        <v>10</v>
      </c>
      <c r="K3" s="8" t="s">
        <v>11</v>
      </c>
      <c r="L3" s="8" t="s">
        <v>9</v>
      </c>
      <c r="M3" s="9" t="s">
        <v>10</v>
      </c>
      <c r="N3" s="30" t="s">
        <v>11</v>
      </c>
      <c r="O3" s="7"/>
      <c r="P3" s="7"/>
      <c r="Q3" s="7"/>
    </row>
    <row r="4" spans="1:32" s="21" customFormat="1">
      <c r="A4" s="127"/>
      <c r="B4" s="128" t="s">
        <v>12</v>
      </c>
      <c r="C4" s="129"/>
      <c r="D4" s="129"/>
      <c r="E4" s="129"/>
      <c r="F4" s="129"/>
      <c r="G4" s="129"/>
      <c r="H4" s="129"/>
      <c r="I4" s="129"/>
      <c r="J4" s="129"/>
      <c r="K4" s="129"/>
      <c r="L4" s="129"/>
      <c r="M4" s="129"/>
      <c r="N4" s="130"/>
      <c r="O4" s="2"/>
      <c r="P4" s="2"/>
      <c r="Q4" s="2"/>
      <c r="R4"/>
      <c r="S4"/>
      <c r="T4"/>
      <c r="U4"/>
      <c r="V4"/>
      <c r="W4"/>
      <c r="X4"/>
      <c r="Y4"/>
      <c r="Z4"/>
      <c r="AA4"/>
      <c r="AB4"/>
      <c r="AC4"/>
      <c r="AD4"/>
      <c r="AE4"/>
      <c r="AF4"/>
    </row>
    <row r="5" spans="1:32" ht="62">
      <c r="A5" s="134">
        <v>0.1</v>
      </c>
      <c r="B5" s="1" t="s">
        <v>13</v>
      </c>
      <c r="C5" s="12"/>
      <c r="D5" s="13"/>
      <c r="E5" s="14"/>
      <c r="F5" s="12"/>
      <c r="G5" s="13"/>
      <c r="H5" s="14"/>
      <c r="I5" s="12"/>
      <c r="J5" s="13"/>
      <c r="K5" s="14"/>
      <c r="L5" s="12"/>
      <c r="M5" s="13"/>
      <c r="N5" s="33"/>
      <c r="P5" s="2"/>
      <c r="Q5" s="2"/>
    </row>
    <row r="6" spans="1:32">
      <c r="A6" s="32"/>
      <c r="B6" s="18" t="s">
        <v>14</v>
      </c>
      <c r="C6" s="15"/>
      <c r="D6" s="16"/>
      <c r="E6" s="17"/>
      <c r="F6" s="15"/>
      <c r="G6" s="16"/>
      <c r="H6" s="17"/>
      <c r="I6" s="15"/>
      <c r="J6" s="16"/>
      <c r="K6" s="17"/>
      <c r="L6" s="15"/>
      <c r="M6" s="16"/>
      <c r="N6" s="34"/>
      <c r="O6" s="2"/>
      <c r="P6" s="2"/>
      <c r="Q6" s="2"/>
    </row>
    <row r="7" spans="1:32">
      <c r="A7" s="32"/>
      <c r="B7" s="18" t="s">
        <v>15</v>
      </c>
      <c r="C7" s="15"/>
      <c r="D7" s="16"/>
      <c r="E7" s="17"/>
      <c r="F7" s="15"/>
      <c r="G7" s="16"/>
      <c r="H7" s="17"/>
      <c r="I7" s="15"/>
      <c r="J7" s="16"/>
      <c r="K7" s="17"/>
      <c r="L7" s="15"/>
      <c r="M7" s="16"/>
      <c r="N7" s="34"/>
      <c r="O7" s="2"/>
      <c r="P7" s="2"/>
      <c r="Q7" s="2"/>
    </row>
    <row r="8" spans="1:32">
      <c r="A8" s="32"/>
      <c r="B8" s="19" t="s">
        <v>16</v>
      </c>
      <c r="C8" s="15"/>
      <c r="D8" s="16"/>
      <c r="E8" s="17"/>
      <c r="F8" s="15"/>
      <c r="G8" s="16"/>
      <c r="H8" s="17"/>
      <c r="I8" s="15"/>
      <c r="J8" s="16"/>
      <c r="K8" s="17"/>
      <c r="L8" s="15"/>
      <c r="M8" s="16"/>
      <c r="N8" s="34"/>
      <c r="O8" s="2"/>
      <c r="P8" s="2"/>
      <c r="Q8" s="2"/>
    </row>
    <row r="9" spans="1:32" s="26" customFormat="1">
      <c r="A9" s="135">
        <v>0.2</v>
      </c>
      <c r="B9" s="22" t="s">
        <v>17</v>
      </c>
      <c r="C9" s="47"/>
      <c r="D9" s="48"/>
      <c r="E9" s="49"/>
      <c r="F9" s="47"/>
      <c r="G9" s="48"/>
      <c r="H9" s="49"/>
      <c r="I9" s="47"/>
      <c r="J9" s="48"/>
      <c r="K9" s="49"/>
      <c r="L9" s="47"/>
      <c r="M9" s="48"/>
      <c r="N9" s="50"/>
      <c r="O9" s="2"/>
      <c r="P9" s="2"/>
      <c r="Q9" s="2"/>
      <c r="R9"/>
      <c r="S9"/>
      <c r="T9"/>
      <c r="U9"/>
      <c r="V9"/>
      <c r="W9"/>
      <c r="X9"/>
      <c r="Y9"/>
      <c r="Z9"/>
      <c r="AA9"/>
      <c r="AB9"/>
      <c r="AC9"/>
      <c r="AD9"/>
      <c r="AE9"/>
      <c r="AF9"/>
    </row>
    <row r="10" spans="1:32" ht="31">
      <c r="A10" s="136">
        <v>0.3</v>
      </c>
      <c r="B10" s="4" t="s">
        <v>18</v>
      </c>
      <c r="C10" s="15"/>
      <c r="D10" s="16"/>
      <c r="E10" s="17"/>
      <c r="F10" s="15"/>
      <c r="G10" s="16"/>
      <c r="H10" s="17"/>
      <c r="I10" s="15"/>
      <c r="J10" s="16"/>
      <c r="K10" s="17"/>
      <c r="L10" s="15"/>
      <c r="M10" s="16"/>
      <c r="N10" s="34"/>
      <c r="O10" s="2"/>
      <c r="P10" s="2"/>
      <c r="Q10" s="2"/>
    </row>
    <row r="11" spans="1:32" s="26" customFormat="1" ht="46.5">
      <c r="A11" s="135">
        <v>0.4</v>
      </c>
      <c r="B11" s="27" t="s">
        <v>19</v>
      </c>
      <c r="C11" s="51"/>
      <c r="D11" s="52"/>
      <c r="E11" s="53"/>
      <c r="F11" s="51"/>
      <c r="G11" s="52"/>
      <c r="H11" s="53"/>
      <c r="I11" s="51"/>
      <c r="J11" s="52"/>
      <c r="K11" s="53"/>
      <c r="L11" s="51"/>
      <c r="M11" s="52"/>
      <c r="N11" s="54"/>
      <c r="O11" s="2"/>
      <c r="P11" s="2"/>
      <c r="Q11" s="2"/>
      <c r="R11"/>
      <c r="S11"/>
      <c r="T11"/>
      <c r="U11"/>
      <c r="V11"/>
      <c r="W11"/>
      <c r="X11"/>
      <c r="Y11"/>
      <c r="Z11"/>
      <c r="AA11"/>
      <c r="AB11"/>
      <c r="AC11"/>
      <c r="AD11"/>
      <c r="AE11"/>
      <c r="AF11"/>
    </row>
    <row r="12" spans="1:32" s="26" customFormat="1">
      <c r="A12" s="35"/>
      <c r="B12" s="43" t="s">
        <v>20</v>
      </c>
      <c r="C12" s="23"/>
      <c r="D12" s="24"/>
      <c r="E12" s="25"/>
      <c r="F12" s="23"/>
      <c r="G12" s="24"/>
      <c r="H12" s="25"/>
      <c r="I12" s="23"/>
      <c r="J12" s="24"/>
      <c r="K12" s="25"/>
      <c r="L12" s="23"/>
      <c r="M12" s="24"/>
      <c r="N12" s="36"/>
      <c r="O12" s="2"/>
      <c r="P12" s="2"/>
      <c r="Q12" s="2"/>
      <c r="R12"/>
      <c r="S12"/>
      <c r="T12"/>
      <c r="U12"/>
      <c r="V12"/>
      <c r="W12"/>
      <c r="X12"/>
      <c r="Y12"/>
      <c r="Z12"/>
      <c r="AA12"/>
      <c r="AB12"/>
      <c r="AC12"/>
      <c r="AD12"/>
      <c r="AE12"/>
      <c r="AF12"/>
    </row>
    <row r="13" spans="1:32" s="26" customFormat="1">
      <c r="A13" s="35"/>
      <c r="B13" s="43" t="s">
        <v>21</v>
      </c>
      <c r="C13" s="23"/>
      <c r="D13" s="24"/>
      <c r="E13" s="25"/>
      <c r="F13" s="23"/>
      <c r="G13" s="24"/>
      <c r="H13" s="25"/>
      <c r="I13" s="23"/>
      <c r="J13" s="24"/>
      <c r="K13" s="25"/>
      <c r="L13" s="23"/>
      <c r="M13" s="24"/>
      <c r="N13" s="36"/>
      <c r="O13" s="2"/>
      <c r="P13" s="2"/>
      <c r="Q13" s="2"/>
      <c r="R13"/>
      <c r="S13"/>
      <c r="T13"/>
      <c r="U13"/>
      <c r="V13"/>
      <c r="W13"/>
      <c r="X13"/>
      <c r="Y13"/>
      <c r="Z13"/>
      <c r="AA13"/>
      <c r="AB13"/>
      <c r="AC13"/>
      <c r="AD13"/>
      <c r="AE13"/>
      <c r="AF13"/>
    </row>
    <row r="14" spans="1:32" s="26" customFormat="1">
      <c r="A14" s="35"/>
      <c r="B14" s="44" t="s">
        <v>22</v>
      </c>
      <c r="C14" s="55"/>
      <c r="D14" s="56"/>
      <c r="E14" s="57"/>
      <c r="F14" s="55"/>
      <c r="G14" s="56"/>
      <c r="H14" s="57"/>
      <c r="I14" s="55"/>
      <c r="J14" s="56"/>
      <c r="K14" s="57"/>
      <c r="L14" s="55"/>
      <c r="M14" s="56"/>
      <c r="N14" s="58"/>
      <c r="O14" s="2"/>
      <c r="P14" s="2"/>
      <c r="Q14" s="2"/>
      <c r="R14"/>
      <c r="S14"/>
      <c r="T14"/>
      <c r="U14"/>
      <c r="V14"/>
      <c r="W14"/>
      <c r="X14"/>
      <c r="Y14"/>
      <c r="Z14"/>
      <c r="AA14"/>
      <c r="AB14"/>
      <c r="AC14"/>
      <c r="AD14"/>
      <c r="AE14"/>
      <c r="AF14"/>
    </row>
    <row r="15" spans="1:32" ht="31">
      <c r="A15" s="137">
        <v>0.5</v>
      </c>
      <c r="B15" s="1" t="s">
        <v>23</v>
      </c>
      <c r="C15" s="15"/>
      <c r="D15" s="16"/>
      <c r="E15" s="17"/>
      <c r="F15" s="15"/>
      <c r="G15" s="16"/>
      <c r="H15" s="17"/>
      <c r="I15" s="15"/>
      <c r="J15" s="16"/>
      <c r="K15" s="17"/>
      <c r="L15" s="15"/>
      <c r="M15" s="16"/>
      <c r="N15" s="34"/>
      <c r="O15" s="2"/>
      <c r="P15" s="2"/>
      <c r="Q15" s="2"/>
    </row>
    <row r="16" spans="1:32">
      <c r="A16" s="32"/>
      <c r="B16" s="18" t="s">
        <v>24</v>
      </c>
      <c r="C16" s="15"/>
      <c r="D16" s="16"/>
      <c r="E16" s="17"/>
      <c r="F16" s="15"/>
      <c r="G16" s="16"/>
      <c r="H16" s="17"/>
      <c r="I16" s="15"/>
      <c r="J16" s="16"/>
      <c r="K16" s="17"/>
      <c r="L16" s="15"/>
      <c r="M16" s="16"/>
      <c r="N16" s="34"/>
      <c r="O16" s="2"/>
      <c r="P16" s="2"/>
      <c r="Q16" s="2"/>
    </row>
    <row r="17" spans="1:32">
      <c r="A17" s="32"/>
      <c r="B17" s="18" t="s">
        <v>25</v>
      </c>
      <c r="C17" s="15"/>
      <c r="D17" s="16"/>
      <c r="E17" s="17"/>
      <c r="F17" s="15"/>
      <c r="G17" s="16"/>
      <c r="H17" s="17"/>
      <c r="I17" s="15"/>
      <c r="J17" s="16"/>
      <c r="K17" s="17"/>
      <c r="L17" s="15"/>
      <c r="M17" s="16"/>
      <c r="N17" s="34"/>
      <c r="O17" s="2"/>
      <c r="P17" s="2"/>
      <c r="Q17" s="2"/>
    </row>
    <row r="18" spans="1:32">
      <c r="A18" s="32"/>
      <c r="B18" s="19" t="s">
        <v>26</v>
      </c>
      <c r="C18" s="15"/>
      <c r="D18" s="16"/>
      <c r="E18" s="17"/>
      <c r="F18" s="15"/>
      <c r="G18" s="16"/>
      <c r="H18" s="17"/>
      <c r="I18" s="15"/>
      <c r="J18" s="16"/>
      <c r="K18" s="17"/>
      <c r="L18" s="15"/>
      <c r="M18" s="16"/>
      <c r="N18" s="34"/>
      <c r="O18" s="2"/>
      <c r="P18" s="2"/>
      <c r="Q18" s="2"/>
    </row>
    <row r="19" spans="1:32" s="26" customFormat="1" ht="31">
      <c r="A19" s="135">
        <v>0.6</v>
      </c>
      <c r="B19" s="22" t="s">
        <v>27</v>
      </c>
      <c r="C19" s="47"/>
      <c r="D19" s="48"/>
      <c r="E19" s="49"/>
      <c r="F19" s="47"/>
      <c r="G19" s="48"/>
      <c r="H19" s="49"/>
      <c r="I19" s="47"/>
      <c r="J19" s="48"/>
      <c r="K19" s="49"/>
      <c r="L19" s="47"/>
      <c r="M19" s="48"/>
      <c r="N19" s="50"/>
      <c r="O19" s="2"/>
      <c r="P19" s="2"/>
      <c r="Q19" s="2"/>
      <c r="R19"/>
      <c r="S19"/>
      <c r="T19"/>
      <c r="U19"/>
      <c r="V19"/>
      <c r="W19"/>
      <c r="X19"/>
      <c r="Y19"/>
      <c r="Z19"/>
      <c r="AA19"/>
      <c r="AB19"/>
      <c r="AC19"/>
      <c r="AD19"/>
      <c r="AE19"/>
      <c r="AF19"/>
    </row>
    <row r="20" spans="1:32" ht="31">
      <c r="A20" s="136">
        <v>0.7</v>
      </c>
      <c r="B20" s="5" t="s">
        <v>28</v>
      </c>
      <c r="C20" s="15"/>
      <c r="D20" s="16"/>
      <c r="E20" s="17"/>
      <c r="F20" s="15"/>
      <c r="G20" s="16"/>
      <c r="H20" s="17"/>
      <c r="I20" s="15"/>
      <c r="J20" s="16"/>
      <c r="K20" s="17"/>
      <c r="L20" s="15"/>
      <c r="M20" s="16"/>
      <c r="N20" s="34"/>
      <c r="O20" s="2"/>
      <c r="P20" s="2"/>
      <c r="Q20" s="2"/>
    </row>
    <row r="21" spans="1:32" s="26" customFormat="1" ht="31">
      <c r="A21" s="135">
        <v>0.8</v>
      </c>
      <c r="B21" s="28" t="s">
        <v>29</v>
      </c>
      <c r="C21" s="47"/>
      <c r="D21" s="48"/>
      <c r="E21" s="49"/>
      <c r="F21" s="47"/>
      <c r="G21" s="48"/>
      <c r="H21" s="49"/>
      <c r="I21" s="47"/>
      <c r="J21" s="48"/>
      <c r="K21" s="49"/>
      <c r="L21" s="47"/>
      <c r="M21" s="48"/>
      <c r="N21" s="50"/>
      <c r="O21" s="2"/>
      <c r="P21" s="2"/>
      <c r="Q21" s="2"/>
      <c r="R21"/>
      <c r="S21"/>
      <c r="T21"/>
      <c r="U21"/>
      <c r="V21"/>
      <c r="W21"/>
      <c r="X21"/>
      <c r="Y21"/>
      <c r="Z21"/>
      <c r="AA21"/>
      <c r="AB21"/>
      <c r="AC21"/>
      <c r="AD21"/>
      <c r="AE21"/>
      <c r="AF21"/>
    </row>
    <row r="22" spans="1:32">
      <c r="A22" s="137">
        <v>0.9</v>
      </c>
      <c r="B22" s="3" t="s">
        <v>30</v>
      </c>
      <c r="C22" s="15"/>
      <c r="D22" s="16"/>
      <c r="E22" s="17"/>
      <c r="F22" s="15"/>
      <c r="G22" s="16"/>
      <c r="H22" s="17"/>
      <c r="I22" s="15"/>
      <c r="J22" s="16"/>
      <c r="K22" s="17"/>
      <c r="L22" s="15"/>
      <c r="M22" s="16"/>
      <c r="N22" s="34"/>
      <c r="O22" s="2"/>
      <c r="P22" s="2"/>
      <c r="Q22" s="2"/>
    </row>
    <row r="23" spans="1:32">
      <c r="A23" s="37"/>
      <c r="B23" s="18" t="s">
        <v>31</v>
      </c>
      <c r="C23" s="15"/>
      <c r="D23" s="16"/>
      <c r="E23" s="17"/>
      <c r="F23" s="15"/>
      <c r="G23" s="16"/>
      <c r="H23" s="17"/>
      <c r="I23" s="15"/>
      <c r="J23" s="16"/>
      <c r="K23" s="17"/>
      <c r="L23" s="15"/>
      <c r="M23" s="16"/>
      <c r="N23" s="34"/>
      <c r="O23" s="2"/>
      <c r="P23" s="2"/>
      <c r="Q23" s="2"/>
    </row>
    <row r="24" spans="1:32">
      <c r="A24" s="37"/>
      <c r="B24" s="18" t="s">
        <v>32</v>
      </c>
      <c r="C24" s="15"/>
      <c r="D24" s="16"/>
      <c r="E24" s="17"/>
      <c r="F24" s="15"/>
      <c r="G24" s="16"/>
      <c r="H24" s="17"/>
      <c r="I24" s="15"/>
      <c r="J24" s="16"/>
      <c r="K24" s="17"/>
      <c r="L24" s="15"/>
      <c r="M24" s="16"/>
      <c r="N24" s="34"/>
      <c r="O24" s="2"/>
      <c r="P24" s="2"/>
      <c r="Q24" s="2"/>
    </row>
    <row r="25" spans="1:32">
      <c r="A25" s="37"/>
      <c r="B25" s="18" t="s">
        <v>33</v>
      </c>
      <c r="C25" s="15"/>
      <c r="D25" s="16"/>
      <c r="E25" s="17"/>
      <c r="F25" s="15"/>
      <c r="G25" s="16"/>
      <c r="H25" s="17"/>
      <c r="I25" s="15"/>
      <c r="J25" s="16"/>
      <c r="K25" s="17"/>
      <c r="L25" s="15"/>
      <c r="M25" s="16"/>
      <c r="N25" s="34"/>
      <c r="O25" s="2"/>
      <c r="P25" s="2"/>
      <c r="Q25" s="2"/>
    </row>
    <row r="26" spans="1:32" s="26" customFormat="1" ht="31">
      <c r="A26" s="135">
        <v>0.1</v>
      </c>
      <c r="B26" s="28" t="s">
        <v>34</v>
      </c>
      <c r="C26" s="47"/>
      <c r="D26" s="48"/>
      <c r="E26" s="49"/>
      <c r="F26" s="47"/>
      <c r="G26" s="48"/>
      <c r="H26" s="49"/>
      <c r="I26" s="47"/>
      <c r="J26" s="48"/>
      <c r="K26" s="49"/>
      <c r="L26" s="47"/>
      <c r="M26" s="48"/>
      <c r="N26" s="50"/>
      <c r="O26" s="2"/>
      <c r="P26" s="2"/>
      <c r="Q26" s="2"/>
      <c r="R26"/>
      <c r="S26"/>
      <c r="T26"/>
      <c r="U26"/>
      <c r="V26"/>
      <c r="W26"/>
      <c r="X26"/>
      <c r="Y26"/>
      <c r="Z26"/>
      <c r="AA26"/>
      <c r="AB26"/>
      <c r="AC26"/>
      <c r="AD26"/>
      <c r="AE26"/>
      <c r="AF26"/>
    </row>
    <row r="27" spans="1:32">
      <c r="A27" s="136">
        <v>0.11</v>
      </c>
      <c r="B27" s="6" t="s">
        <v>35</v>
      </c>
      <c r="C27" s="15"/>
      <c r="D27" s="16"/>
      <c r="E27" s="17"/>
      <c r="F27" s="15"/>
      <c r="G27" s="16"/>
      <c r="H27" s="17"/>
      <c r="I27" s="15"/>
      <c r="J27" s="16"/>
      <c r="K27" s="17"/>
      <c r="L27" s="15"/>
      <c r="M27" s="16"/>
      <c r="N27" s="34"/>
      <c r="O27" s="2"/>
      <c r="P27" s="2"/>
      <c r="Q27" s="2"/>
    </row>
    <row r="28" spans="1:32" s="26" customFormat="1" ht="31">
      <c r="A28" s="135">
        <v>0.12</v>
      </c>
      <c r="B28" s="28" t="s">
        <v>36</v>
      </c>
      <c r="C28" s="47"/>
      <c r="D28" s="48"/>
      <c r="E28" s="49"/>
      <c r="F28" s="47"/>
      <c r="G28" s="48"/>
      <c r="H28" s="49"/>
      <c r="I28" s="47"/>
      <c r="J28" s="48"/>
      <c r="K28" s="49"/>
      <c r="L28" s="47"/>
      <c r="M28" s="48"/>
      <c r="N28" s="50"/>
      <c r="O28" s="2"/>
      <c r="P28" s="2"/>
      <c r="Q28" s="2"/>
      <c r="R28"/>
      <c r="S28"/>
      <c r="T28"/>
      <c r="U28"/>
      <c r="V28"/>
      <c r="W28"/>
      <c r="X28"/>
      <c r="Y28"/>
      <c r="Z28"/>
      <c r="AA28"/>
      <c r="AB28"/>
      <c r="AC28"/>
      <c r="AD28"/>
      <c r="AE28"/>
      <c r="AF28"/>
    </row>
    <row r="29" spans="1:32">
      <c r="A29" s="137">
        <v>0.13</v>
      </c>
      <c r="B29" s="3" t="s">
        <v>37</v>
      </c>
      <c r="C29" s="15"/>
      <c r="D29" s="16"/>
      <c r="E29" s="17"/>
      <c r="F29" s="15"/>
      <c r="G29" s="16"/>
      <c r="H29" s="17"/>
      <c r="I29" s="15"/>
      <c r="J29" s="16"/>
      <c r="K29" s="17"/>
      <c r="L29" s="15"/>
      <c r="M29" s="16"/>
      <c r="N29" s="34"/>
      <c r="O29" s="2"/>
      <c r="P29" s="2"/>
      <c r="Q29" s="2"/>
    </row>
    <row r="30" spans="1:32" ht="16" thickBot="1">
      <c r="A30" s="59"/>
      <c r="B30" s="38" t="s">
        <v>38</v>
      </c>
      <c r="C30" s="39"/>
      <c r="D30" s="40"/>
      <c r="E30" s="41"/>
      <c r="F30" s="39"/>
      <c r="G30" s="40"/>
      <c r="H30" s="41"/>
      <c r="I30" s="39"/>
      <c r="J30" s="40"/>
      <c r="K30" s="41"/>
      <c r="L30" s="39"/>
      <c r="M30" s="40"/>
      <c r="N30" s="42"/>
      <c r="O30" s="2"/>
      <c r="P30" s="2"/>
      <c r="Q30" s="2"/>
    </row>
  </sheetData>
  <mergeCells count="6">
    <mergeCell ref="C2:E2"/>
    <mergeCell ref="F2:H2"/>
    <mergeCell ref="I2:K2"/>
    <mergeCell ref="L2:N2"/>
    <mergeCell ref="A1:N1"/>
    <mergeCell ref="B2:B3"/>
  </mergeCells>
  <conditionalFormatting sqref="C3">
    <cfRule type="iconSet" priority="36">
      <iconSet>
        <cfvo type="percent" val="0"/>
        <cfvo type="percent" val="33"/>
        <cfvo type="percent" val="&quot;Yes&quot;"/>
      </iconSet>
    </cfRule>
  </conditionalFormatting>
  <conditionalFormatting sqref="C5:C30">
    <cfRule type="containsText" dxfId="1471" priority="32" operator="containsText" text="na">
      <formula>NOT(ISERROR(SEARCH("na",C5)))</formula>
    </cfRule>
    <cfRule type="containsText" dxfId="1470" priority="33" operator="containsText" text="n/a">
      <formula>NOT(ISERROR(SEARCH("n/a",C5)))</formula>
    </cfRule>
    <cfRule type="containsText" dxfId="1469" priority="34" operator="containsText" text="no">
      <formula>NOT(ISERROR(SEARCH("no",C5)))</formula>
    </cfRule>
    <cfRule type="containsText" dxfId="1468" priority="35" operator="containsText" text="yes">
      <formula>NOT(ISERROR(SEARCH("yes",C5)))</formula>
    </cfRule>
  </conditionalFormatting>
  <conditionalFormatting sqref="D5:D30">
    <cfRule type="containsText" dxfId="1467" priority="29" operator="containsText" text="completed">
      <formula>NOT(ISERROR(SEARCH("completed",D5)))</formula>
    </cfRule>
    <cfRule type="containsText" dxfId="1466" priority="30" operator="containsText" text="in progress">
      <formula>NOT(ISERROR(SEARCH("in progress",D5)))</formula>
    </cfRule>
    <cfRule type="containsText" dxfId="1465" priority="31" operator="containsText" text="planning">
      <formula>NOT(ISERROR(SEARCH("planning",D5)))</formula>
    </cfRule>
  </conditionalFormatting>
  <conditionalFormatting sqref="F5:F30 I5:I21 L5:L21">
    <cfRule type="containsText" dxfId="1464" priority="25" operator="containsText" text="no">
      <formula>NOT(ISERROR(SEARCH("no",F5)))</formula>
    </cfRule>
    <cfRule type="containsText" dxfId="1463" priority="26" operator="containsText" text="yes">
      <formula>NOT(ISERROR(SEARCH("yes",F5)))</formula>
    </cfRule>
    <cfRule type="containsText" dxfId="1462" priority="27" operator="containsText" text="n/a">
      <formula>NOT(ISERROR(SEARCH("n/a",F5)))</formula>
    </cfRule>
    <cfRule type="containsText" dxfId="1461" priority="28" operator="containsText" text="na">
      <formula>NOT(ISERROR(SEARCH("na",F5)))</formula>
    </cfRule>
  </conditionalFormatting>
  <conditionalFormatting sqref="I22:I30">
    <cfRule type="containsText" dxfId="1460" priority="21" operator="containsText" text="no">
      <formula>NOT(ISERROR(SEARCH("no",I22)))</formula>
    </cfRule>
    <cfRule type="containsText" dxfId="1459" priority="22" operator="containsText" text="yes">
      <formula>NOT(ISERROR(SEARCH("yes",I22)))</formula>
    </cfRule>
    <cfRule type="containsText" dxfId="1458" priority="23" operator="containsText" text="n/a">
      <formula>NOT(ISERROR(SEARCH("n/a",I22)))</formula>
    </cfRule>
    <cfRule type="containsText" dxfId="1457" priority="24" operator="containsText" text="na">
      <formula>NOT(ISERROR(SEARCH("na",I22)))</formula>
    </cfRule>
  </conditionalFormatting>
  <conditionalFormatting sqref="L22:L30">
    <cfRule type="containsText" dxfId="1456" priority="17" operator="containsText" text="no">
      <formula>NOT(ISERROR(SEARCH("no",L22)))</formula>
    </cfRule>
    <cfRule type="containsText" dxfId="1455" priority="18" operator="containsText" text="yes">
      <formula>NOT(ISERROR(SEARCH("yes",L22)))</formula>
    </cfRule>
    <cfRule type="containsText" dxfId="1454" priority="19" operator="containsText" text="n/a">
      <formula>NOT(ISERROR(SEARCH("n/a",L22)))</formula>
    </cfRule>
    <cfRule type="containsText" dxfId="1453" priority="20" operator="containsText" text="na">
      <formula>NOT(ISERROR(SEARCH("na",L22)))</formula>
    </cfRule>
  </conditionalFormatting>
  <conditionalFormatting sqref="F3">
    <cfRule type="iconSet" priority="16">
      <iconSet>
        <cfvo type="percent" val="0"/>
        <cfvo type="percent" val="33"/>
        <cfvo type="percent" val="&quot;Yes&quot;"/>
      </iconSet>
    </cfRule>
  </conditionalFormatting>
  <conditionalFormatting sqref="I3">
    <cfRule type="iconSet" priority="15">
      <iconSet>
        <cfvo type="percent" val="0"/>
        <cfvo type="percent" val="33"/>
        <cfvo type="percent" val="&quot;Yes&quot;"/>
      </iconSet>
    </cfRule>
  </conditionalFormatting>
  <conditionalFormatting sqref="L3">
    <cfRule type="iconSet" priority="14">
      <iconSet>
        <cfvo type="percent" val="0"/>
        <cfvo type="percent" val="33"/>
        <cfvo type="percent" val="&quot;Yes&quot;"/>
      </iconSet>
    </cfRule>
  </conditionalFormatting>
  <conditionalFormatting sqref="D5:D30">
    <cfRule type="containsText" dxfId="1452" priority="13" operator="containsText" text="N/A">
      <formula>NOT(ISERROR(SEARCH("N/A",D5)))</formula>
    </cfRule>
  </conditionalFormatting>
  <conditionalFormatting sqref="G5:G30">
    <cfRule type="containsText" dxfId="1451" priority="10" operator="containsText" text="completed">
      <formula>NOT(ISERROR(SEARCH("completed",G5)))</formula>
    </cfRule>
    <cfRule type="containsText" dxfId="1450" priority="11" operator="containsText" text="in progress">
      <formula>NOT(ISERROR(SEARCH("in progress",G5)))</formula>
    </cfRule>
    <cfRule type="containsText" dxfId="1449" priority="12" operator="containsText" text="planning">
      <formula>NOT(ISERROR(SEARCH("planning",G5)))</formula>
    </cfRule>
  </conditionalFormatting>
  <conditionalFormatting sqref="G5:G30">
    <cfRule type="containsText" dxfId="1448" priority="9" operator="containsText" text="N/A">
      <formula>NOT(ISERROR(SEARCH("N/A",G5)))</formula>
    </cfRule>
  </conditionalFormatting>
  <conditionalFormatting sqref="J5:J30">
    <cfRule type="containsText" dxfId="1447" priority="6" operator="containsText" text="completed">
      <formula>NOT(ISERROR(SEARCH("completed",J5)))</formula>
    </cfRule>
    <cfRule type="containsText" dxfId="1446" priority="7" operator="containsText" text="in progress">
      <formula>NOT(ISERROR(SEARCH("in progress",J5)))</formula>
    </cfRule>
    <cfRule type="containsText" dxfId="1445" priority="8" operator="containsText" text="planning">
      <formula>NOT(ISERROR(SEARCH("planning",J5)))</formula>
    </cfRule>
  </conditionalFormatting>
  <conditionalFormatting sqref="J5:J30">
    <cfRule type="containsText" dxfId="1444" priority="5" operator="containsText" text="N/A">
      <formula>NOT(ISERROR(SEARCH("N/A",J5)))</formula>
    </cfRule>
  </conditionalFormatting>
  <conditionalFormatting sqref="M5:M30">
    <cfRule type="containsText" dxfId="1443" priority="2" operator="containsText" text="completed">
      <formula>NOT(ISERROR(SEARCH("completed",M5)))</formula>
    </cfRule>
    <cfRule type="containsText" dxfId="1442" priority="3" operator="containsText" text="in progress">
      <formula>NOT(ISERROR(SEARCH("in progress",M5)))</formula>
    </cfRule>
    <cfRule type="containsText" dxfId="1441" priority="4" operator="containsText" text="planning">
      <formula>NOT(ISERROR(SEARCH("planning",M5)))</formula>
    </cfRule>
  </conditionalFormatting>
  <conditionalFormatting sqref="M5:M30">
    <cfRule type="containsText" dxfId="1440" priority="1" operator="containsText" text="N/A">
      <formula>NOT(ISERROR(SEARCH("N/A",M5)))</formula>
    </cfRule>
  </conditionalFormatting>
  <dataValidations count="2">
    <dataValidation type="list" allowBlank="1" showInputMessage="1" showErrorMessage="1" sqref="D5:D30 J5:J30 G5:G30 M5:M30">
      <formula1>StatusEntries</formula1>
    </dataValidation>
    <dataValidation type="list" allowBlank="1" showInputMessage="1" showErrorMessage="1" sqref="C5:C30 F5:F30 I5:I30 L5:L30">
      <formula1>ReportingEntries</formula1>
    </dataValidation>
  </dataValidations>
  <pageMargins left="0.7" right="0.7" top="1.25" bottom="0.75" header="0.5" footer="0.5"/>
  <pageSetup paperSize="9" scale="55" orientation="landscape" horizontalDpi="4294967293" verticalDpi="0" r:id="rId1"/>
  <headerFooter>
    <oddHeader>&amp;L&amp;G</oddHeader>
    <oddFoote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showGridLines="0" view="pageLayout" zoomScale="70" zoomScaleNormal="100" zoomScalePageLayoutView="70" workbookViewId="0">
      <selection activeCell="B36" sqref="B36"/>
    </sheetView>
  </sheetViews>
  <sheetFormatPr defaultColWidth="10.84375" defaultRowHeight="15.5"/>
  <cols>
    <col min="2" max="2" width="55.84375" customWidth="1"/>
  </cols>
  <sheetData>
    <row r="1" spans="1:32" s="11" customFormat="1" ht="72.75" customHeight="1">
      <c r="A1" s="175" t="s">
        <v>0</v>
      </c>
      <c r="B1" s="176"/>
      <c r="C1" s="176"/>
      <c r="D1" s="176"/>
      <c r="E1" s="176"/>
      <c r="F1" s="176"/>
      <c r="G1" s="176"/>
      <c r="H1" s="176"/>
      <c r="I1" s="176"/>
      <c r="J1" s="176"/>
      <c r="K1" s="176"/>
      <c r="L1" s="176"/>
      <c r="M1" s="176"/>
      <c r="N1" s="177"/>
      <c r="O1" s="10"/>
      <c r="P1" s="10"/>
      <c r="Q1" s="10"/>
    </row>
    <row r="2" spans="1:32" ht="18">
      <c r="A2" s="29"/>
      <c r="B2" s="178" t="s">
        <v>4</v>
      </c>
      <c r="C2" s="171" t="s">
        <v>5</v>
      </c>
      <c r="D2" s="172"/>
      <c r="E2" s="173"/>
      <c r="F2" s="171" t="s">
        <v>6</v>
      </c>
      <c r="G2" s="172"/>
      <c r="H2" s="173"/>
      <c r="I2" s="171" t="s">
        <v>7</v>
      </c>
      <c r="J2" s="172"/>
      <c r="K2" s="173"/>
      <c r="L2" s="171" t="s">
        <v>8</v>
      </c>
      <c r="M2" s="172"/>
      <c r="N2" s="174"/>
      <c r="O2" s="7"/>
      <c r="P2" s="7"/>
      <c r="Q2" s="7"/>
    </row>
    <row r="3" spans="1:32">
      <c r="A3" s="29"/>
      <c r="B3" s="179"/>
      <c r="C3" s="8" t="s">
        <v>9</v>
      </c>
      <c r="D3" s="9" t="s">
        <v>10</v>
      </c>
      <c r="E3" s="8" t="s">
        <v>11</v>
      </c>
      <c r="F3" s="8" t="s">
        <v>9</v>
      </c>
      <c r="G3" s="9" t="s">
        <v>10</v>
      </c>
      <c r="H3" s="8" t="s">
        <v>11</v>
      </c>
      <c r="I3" s="8" t="s">
        <v>9</v>
      </c>
      <c r="J3" s="9" t="s">
        <v>10</v>
      </c>
      <c r="K3" s="8" t="s">
        <v>11</v>
      </c>
      <c r="L3" s="8" t="s">
        <v>9</v>
      </c>
      <c r="M3" s="9" t="s">
        <v>10</v>
      </c>
      <c r="N3" s="30" t="s">
        <v>11</v>
      </c>
      <c r="O3" s="7"/>
      <c r="P3" s="7"/>
      <c r="Q3" s="7"/>
    </row>
    <row r="4" spans="1:32" s="21" customFormat="1">
      <c r="A4" s="127"/>
      <c r="B4" s="128" t="s">
        <v>39</v>
      </c>
      <c r="C4" s="129"/>
      <c r="D4" s="129"/>
      <c r="E4" s="129"/>
      <c r="F4" s="129"/>
      <c r="G4" s="129"/>
      <c r="H4" s="129"/>
      <c r="I4" s="129"/>
      <c r="J4" s="129"/>
      <c r="K4" s="129"/>
      <c r="L4" s="129"/>
      <c r="M4" s="129"/>
      <c r="N4" s="130"/>
      <c r="O4" s="2"/>
      <c r="P4" s="2"/>
      <c r="Q4" s="2"/>
      <c r="R4"/>
      <c r="S4"/>
      <c r="T4"/>
      <c r="U4"/>
      <c r="V4"/>
      <c r="W4"/>
      <c r="X4"/>
      <c r="Y4"/>
      <c r="Z4"/>
      <c r="AA4"/>
      <c r="AB4"/>
      <c r="AC4"/>
      <c r="AD4"/>
      <c r="AE4"/>
      <c r="AF4"/>
    </row>
    <row r="5" spans="1:32" s="26" customFormat="1" ht="31">
      <c r="A5" s="76"/>
      <c r="B5" s="22" t="s">
        <v>40</v>
      </c>
      <c r="C5" s="47"/>
      <c r="D5" s="48"/>
      <c r="E5" s="49"/>
      <c r="F5" s="47"/>
      <c r="G5" s="48"/>
      <c r="H5" s="49"/>
      <c r="I5" s="47"/>
      <c r="J5" s="48"/>
      <c r="K5" s="49"/>
      <c r="L5" s="47"/>
      <c r="M5" s="48"/>
      <c r="N5" s="50"/>
      <c r="O5" s="2"/>
      <c r="P5" s="2"/>
      <c r="Q5" s="2"/>
      <c r="R5"/>
      <c r="S5"/>
      <c r="T5"/>
      <c r="U5"/>
      <c r="V5"/>
      <c r="W5"/>
      <c r="X5"/>
      <c r="Y5"/>
      <c r="Z5"/>
      <c r="AA5"/>
      <c r="AB5"/>
      <c r="AC5"/>
      <c r="AD5"/>
      <c r="AE5"/>
      <c r="AF5"/>
    </row>
    <row r="6" spans="1:32">
      <c r="A6" s="32"/>
      <c r="B6" s="74" t="s">
        <v>41</v>
      </c>
      <c r="C6" s="15"/>
      <c r="D6" s="16"/>
      <c r="E6" s="17"/>
      <c r="F6" s="15"/>
      <c r="G6" s="16"/>
      <c r="H6" s="17"/>
      <c r="I6" s="15"/>
      <c r="J6" s="16"/>
      <c r="K6" s="17"/>
      <c r="L6" s="15"/>
      <c r="M6" s="16"/>
      <c r="N6" s="34"/>
      <c r="O6" s="2"/>
      <c r="P6" s="2"/>
      <c r="Q6" s="2"/>
    </row>
    <row r="7" spans="1:32">
      <c r="A7" s="32"/>
      <c r="B7" s="75" t="s">
        <v>42</v>
      </c>
      <c r="C7" s="15"/>
      <c r="D7" s="16"/>
      <c r="E7" s="17"/>
      <c r="F7" s="15"/>
      <c r="G7" s="16"/>
      <c r="H7" s="17"/>
      <c r="I7" s="15"/>
      <c r="J7" s="16"/>
      <c r="K7" s="17"/>
      <c r="L7" s="15"/>
      <c r="M7" s="16"/>
      <c r="N7" s="34"/>
      <c r="O7" s="2"/>
      <c r="P7" s="2"/>
      <c r="Q7" s="2"/>
    </row>
    <row r="8" spans="1:32">
      <c r="A8" s="32"/>
      <c r="B8" s="73" t="s">
        <v>43</v>
      </c>
      <c r="C8" s="15"/>
      <c r="D8" s="16"/>
      <c r="E8" s="17"/>
      <c r="F8" s="15"/>
      <c r="G8" s="16"/>
      <c r="H8" s="17"/>
      <c r="I8" s="15"/>
      <c r="J8" s="16"/>
      <c r="K8" s="17"/>
      <c r="L8" s="15"/>
      <c r="M8" s="16"/>
      <c r="N8" s="34"/>
      <c r="O8" s="2"/>
      <c r="P8" s="2"/>
      <c r="Q8" s="2"/>
    </row>
    <row r="9" spans="1:32" s="26" customFormat="1" ht="31">
      <c r="A9" s="76"/>
      <c r="B9" s="28" t="s">
        <v>44</v>
      </c>
      <c r="C9" s="47"/>
      <c r="D9" s="48"/>
      <c r="E9" s="49"/>
      <c r="F9" s="47"/>
      <c r="G9" s="48"/>
      <c r="H9" s="49"/>
      <c r="I9" s="47"/>
      <c r="J9" s="48"/>
      <c r="K9" s="49"/>
      <c r="L9" s="47"/>
      <c r="M9" s="48"/>
      <c r="N9" s="50"/>
      <c r="O9" s="2"/>
      <c r="P9" s="2"/>
      <c r="Q9" s="2"/>
      <c r="R9"/>
      <c r="S9"/>
      <c r="T9"/>
      <c r="U9"/>
      <c r="V9"/>
      <c r="W9"/>
      <c r="X9"/>
      <c r="Y9"/>
      <c r="Z9"/>
      <c r="AA9"/>
      <c r="AB9"/>
      <c r="AC9"/>
      <c r="AD9"/>
      <c r="AE9"/>
      <c r="AF9"/>
    </row>
    <row r="10" spans="1:32">
      <c r="A10" s="138">
        <v>1.1000000000000001</v>
      </c>
      <c r="B10" s="1" t="s">
        <v>45</v>
      </c>
      <c r="C10" s="12"/>
      <c r="D10" s="13"/>
      <c r="E10" s="14"/>
      <c r="F10" s="12"/>
      <c r="G10" s="13"/>
      <c r="H10" s="14"/>
      <c r="I10" s="12"/>
      <c r="J10" s="13"/>
      <c r="K10" s="14"/>
      <c r="L10" s="12"/>
      <c r="M10" s="13"/>
      <c r="N10" s="33"/>
      <c r="P10" s="2"/>
      <c r="Q10" s="2"/>
    </row>
    <row r="11" spans="1:32">
      <c r="A11" s="32"/>
      <c r="B11" s="18" t="s">
        <v>46</v>
      </c>
      <c r="C11" s="15"/>
      <c r="D11" s="16"/>
      <c r="E11" s="17"/>
      <c r="F11" s="15"/>
      <c r="G11" s="16"/>
      <c r="H11" s="17"/>
      <c r="I11" s="15"/>
      <c r="J11" s="16"/>
      <c r="K11" s="17"/>
      <c r="L11" s="15"/>
      <c r="M11" s="16"/>
      <c r="N11" s="34"/>
      <c r="O11" s="2"/>
      <c r="P11" s="2"/>
      <c r="Q11" s="2"/>
    </row>
    <row r="12" spans="1:32">
      <c r="A12" s="32"/>
      <c r="B12" s="18" t="s">
        <v>47</v>
      </c>
      <c r="C12" s="15"/>
      <c r="D12" s="16"/>
      <c r="E12" s="17"/>
      <c r="F12" s="15"/>
      <c r="G12" s="16"/>
      <c r="H12" s="17"/>
      <c r="I12" s="15"/>
      <c r="J12" s="16"/>
      <c r="K12" s="17"/>
      <c r="L12" s="15"/>
      <c r="M12" s="16"/>
      <c r="N12" s="34"/>
      <c r="O12" s="2"/>
      <c r="P12" s="2"/>
      <c r="Q12" s="2"/>
    </row>
    <row r="13" spans="1:32">
      <c r="A13" s="32"/>
      <c r="B13" s="18" t="s">
        <v>48</v>
      </c>
      <c r="C13" s="15"/>
      <c r="D13" s="16"/>
      <c r="E13" s="17"/>
      <c r="F13" s="15"/>
      <c r="G13" s="16"/>
      <c r="H13" s="17"/>
      <c r="I13" s="15"/>
      <c r="J13" s="16"/>
      <c r="K13" s="17"/>
      <c r="L13" s="15"/>
      <c r="M13" s="16"/>
      <c r="N13" s="34"/>
      <c r="O13" s="2"/>
      <c r="P13" s="2"/>
      <c r="Q13" s="2"/>
    </row>
    <row r="14" spans="1:32">
      <c r="A14" s="32"/>
      <c r="B14" s="18" t="s">
        <v>49</v>
      </c>
      <c r="C14" s="15"/>
      <c r="D14" s="16"/>
      <c r="E14" s="17"/>
      <c r="F14" s="15"/>
      <c r="G14" s="16"/>
      <c r="H14" s="17"/>
      <c r="I14" s="15"/>
      <c r="J14" s="16"/>
      <c r="K14" s="17"/>
      <c r="L14" s="15"/>
      <c r="M14" s="16"/>
      <c r="N14" s="34"/>
      <c r="O14" s="2"/>
      <c r="P14" s="2"/>
      <c r="Q14" s="2"/>
    </row>
    <row r="15" spans="1:32">
      <c r="A15" s="32"/>
      <c r="B15" s="18" t="s">
        <v>50</v>
      </c>
      <c r="C15" s="15"/>
      <c r="D15" s="16"/>
      <c r="E15" s="17"/>
      <c r="F15" s="15"/>
      <c r="G15" s="16"/>
      <c r="H15" s="17"/>
      <c r="I15" s="15"/>
      <c r="J15" s="16"/>
      <c r="K15" s="17"/>
      <c r="L15" s="15"/>
      <c r="M15" s="16"/>
      <c r="N15" s="34"/>
      <c r="O15" s="2"/>
      <c r="P15" s="2"/>
      <c r="Q15" s="2"/>
    </row>
    <row r="16" spans="1:32">
      <c r="A16" s="32"/>
      <c r="B16" s="18" t="s">
        <v>51</v>
      </c>
      <c r="C16" s="15"/>
      <c r="D16" s="16"/>
      <c r="E16" s="17"/>
      <c r="F16" s="15"/>
      <c r="G16" s="16"/>
      <c r="H16" s="17"/>
      <c r="I16" s="15"/>
      <c r="J16" s="16"/>
      <c r="K16" s="17"/>
      <c r="L16" s="15"/>
      <c r="M16" s="16"/>
      <c r="N16" s="34"/>
      <c r="O16" s="2"/>
      <c r="P16" s="2"/>
      <c r="Q16" s="2"/>
    </row>
    <row r="17" spans="1:32">
      <c r="A17" s="32"/>
      <c r="B17" s="19" t="s">
        <v>52</v>
      </c>
      <c r="C17" s="15"/>
      <c r="D17" s="16"/>
      <c r="E17" s="17"/>
      <c r="F17" s="15"/>
      <c r="G17" s="16"/>
      <c r="H17" s="17"/>
      <c r="I17" s="15"/>
      <c r="J17" s="16"/>
      <c r="K17" s="17"/>
      <c r="L17" s="15"/>
      <c r="M17" s="16"/>
      <c r="N17" s="34"/>
      <c r="O17" s="2"/>
      <c r="P17" s="2"/>
      <c r="Q17" s="2"/>
    </row>
    <row r="18" spans="1:32" s="26" customFormat="1">
      <c r="A18" s="139">
        <v>1.2</v>
      </c>
      <c r="B18" s="22" t="s">
        <v>53</v>
      </c>
      <c r="C18" s="47"/>
      <c r="D18" s="48"/>
      <c r="E18" s="49"/>
      <c r="F18" s="47"/>
      <c r="G18" s="48"/>
      <c r="H18" s="49"/>
      <c r="I18" s="47"/>
      <c r="J18" s="48"/>
      <c r="K18" s="49"/>
      <c r="L18" s="47"/>
      <c r="M18" s="48"/>
      <c r="N18" s="50"/>
      <c r="O18" s="2"/>
      <c r="P18" s="2"/>
      <c r="Q18" s="2"/>
      <c r="R18"/>
      <c r="S18"/>
      <c r="T18"/>
      <c r="U18"/>
      <c r="V18"/>
      <c r="W18"/>
      <c r="X18"/>
      <c r="Y18"/>
      <c r="Z18"/>
      <c r="AA18"/>
      <c r="AB18"/>
      <c r="AC18"/>
      <c r="AD18"/>
      <c r="AE18"/>
      <c r="AF18"/>
    </row>
    <row r="19" spans="1:32">
      <c r="A19" s="134">
        <v>1.3</v>
      </c>
      <c r="B19" s="4" t="s">
        <v>54</v>
      </c>
      <c r="C19" s="15"/>
      <c r="D19" s="16"/>
      <c r="E19" s="17"/>
      <c r="F19" s="15"/>
      <c r="G19" s="16"/>
      <c r="H19" s="17"/>
      <c r="I19" s="15"/>
      <c r="J19" s="16"/>
      <c r="K19" s="17"/>
      <c r="L19" s="15"/>
      <c r="M19" s="16"/>
      <c r="N19" s="34"/>
      <c r="O19" s="2"/>
      <c r="P19" s="2"/>
      <c r="Q19" s="2"/>
    </row>
    <row r="20" spans="1:32" s="26" customFormat="1">
      <c r="A20" s="135">
        <v>1.4</v>
      </c>
      <c r="B20" s="27" t="s">
        <v>55</v>
      </c>
      <c r="C20" s="51"/>
      <c r="D20" s="52"/>
      <c r="E20" s="53"/>
      <c r="F20" s="51"/>
      <c r="G20" s="52"/>
      <c r="H20" s="53"/>
      <c r="I20" s="51"/>
      <c r="J20" s="52"/>
      <c r="K20" s="53"/>
      <c r="L20" s="51"/>
      <c r="M20" s="52"/>
      <c r="N20" s="54"/>
      <c r="O20" s="2"/>
      <c r="P20" s="2"/>
      <c r="Q20" s="2"/>
      <c r="R20"/>
      <c r="S20"/>
      <c r="T20"/>
      <c r="U20"/>
      <c r="V20"/>
      <c r="W20"/>
      <c r="X20"/>
      <c r="Y20"/>
      <c r="Z20"/>
      <c r="AA20"/>
      <c r="AB20"/>
      <c r="AC20"/>
      <c r="AD20"/>
      <c r="AE20"/>
      <c r="AF20"/>
    </row>
    <row r="21" spans="1:32" s="26" customFormat="1">
      <c r="A21" s="35"/>
      <c r="B21" s="43" t="s">
        <v>56</v>
      </c>
      <c r="C21" s="23"/>
      <c r="D21" s="24"/>
      <c r="E21" s="25"/>
      <c r="F21" s="23"/>
      <c r="G21" s="24"/>
      <c r="H21" s="25"/>
      <c r="I21" s="23"/>
      <c r="J21" s="24"/>
      <c r="K21" s="25"/>
      <c r="L21" s="23"/>
      <c r="M21" s="24"/>
      <c r="N21" s="36"/>
      <c r="O21" s="2"/>
      <c r="P21" s="2"/>
      <c r="Q21" s="2"/>
      <c r="R21"/>
      <c r="S21"/>
      <c r="T21"/>
      <c r="U21"/>
      <c r="V21"/>
      <c r="W21"/>
      <c r="X21"/>
      <c r="Y21"/>
      <c r="Z21"/>
      <c r="AA21"/>
      <c r="AB21"/>
      <c r="AC21"/>
      <c r="AD21"/>
      <c r="AE21"/>
      <c r="AF21"/>
    </row>
    <row r="22" spans="1:32" s="26" customFormat="1" ht="31">
      <c r="A22" s="35"/>
      <c r="B22" s="43" t="s">
        <v>57</v>
      </c>
      <c r="C22" s="23"/>
      <c r="D22" s="24"/>
      <c r="E22" s="25"/>
      <c r="F22" s="23"/>
      <c r="G22" s="24"/>
      <c r="H22" s="25"/>
      <c r="I22" s="23"/>
      <c r="J22" s="24"/>
      <c r="K22" s="25"/>
      <c r="L22" s="23"/>
      <c r="M22" s="24"/>
      <c r="N22" s="36"/>
      <c r="O22" s="2"/>
      <c r="P22" s="2"/>
      <c r="Q22" s="2"/>
      <c r="R22"/>
      <c r="S22"/>
      <c r="T22"/>
      <c r="U22"/>
      <c r="V22"/>
      <c r="W22"/>
      <c r="X22"/>
      <c r="Y22"/>
      <c r="Z22"/>
      <c r="AA22"/>
      <c r="AB22"/>
      <c r="AC22"/>
      <c r="AD22"/>
      <c r="AE22"/>
      <c r="AF22"/>
    </row>
    <row r="23" spans="1:32" s="26" customFormat="1" ht="31">
      <c r="A23" s="35"/>
      <c r="B23" s="44" t="s">
        <v>58</v>
      </c>
      <c r="C23" s="55"/>
      <c r="D23" s="56"/>
      <c r="E23" s="57"/>
      <c r="F23" s="55"/>
      <c r="G23" s="56"/>
      <c r="H23" s="57"/>
      <c r="I23" s="55"/>
      <c r="J23" s="56"/>
      <c r="K23" s="57"/>
      <c r="L23" s="55"/>
      <c r="M23" s="56"/>
      <c r="N23" s="58"/>
      <c r="O23" s="2"/>
      <c r="P23" s="2"/>
      <c r="Q23" s="2"/>
      <c r="R23"/>
      <c r="S23"/>
      <c r="T23"/>
      <c r="U23"/>
      <c r="V23"/>
      <c r="W23"/>
      <c r="X23"/>
      <c r="Y23"/>
      <c r="Z23"/>
      <c r="AA23"/>
      <c r="AB23"/>
      <c r="AC23"/>
      <c r="AD23"/>
      <c r="AE23"/>
      <c r="AF23"/>
    </row>
    <row r="24" spans="1:32" ht="46.5">
      <c r="A24" s="137">
        <v>1.5</v>
      </c>
      <c r="B24" s="1" t="s">
        <v>59</v>
      </c>
      <c r="C24" s="15"/>
      <c r="D24" s="16"/>
      <c r="E24" s="17"/>
      <c r="F24" s="15"/>
      <c r="G24" s="16"/>
      <c r="H24" s="17"/>
      <c r="I24" s="15"/>
      <c r="J24" s="16"/>
      <c r="K24" s="17"/>
      <c r="L24" s="15"/>
      <c r="M24" s="16"/>
      <c r="N24" s="34"/>
      <c r="O24" s="2"/>
      <c r="P24" s="2"/>
      <c r="Q24" s="2"/>
    </row>
    <row r="25" spans="1:32">
      <c r="A25" s="32"/>
      <c r="B25" s="18" t="s">
        <v>24</v>
      </c>
      <c r="C25" s="15"/>
      <c r="D25" s="16"/>
      <c r="E25" s="17"/>
      <c r="F25" s="15"/>
      <c r="G25" s="16"/>
      <c r="H25" s="17"/>
      <c r="I25" s="15"/>
      <c r="J25" s="16"/>
      <c r="K25" s="17"/>
      <c r="L25" s="15"/>
      <c r="M25" s="16"/>
      <c r="N25" s="34"/>
      <c r="O25" s="2"/>
      <c r="P25" s="2"/>
      <c r="Q25" s="2"/>
    </row>
    <row r="26" spans="1:32">
      <c r="A26" s="32"/>
      <c r="B26" s="18" t="s">
        <v>25</v>
      </c>
      <c r="C26" s="15"/>
      <c r="D26" s="16"/>
      <c r="E26" s="17"/>
      <c r="F26" s="15"/>
      <c r="G26" s="16"/>
      <c r="H26" s="17"/>
      <c r="I26" s="15"/>
      <c r="J26" s="16"/>
      <c r="K26" s="17"/>
      <c r="L26" s="15"/>
      <c r="M26" s="16"/>
      <c r="N26" s="34"/>
      <c r="O26" s="2"/>
      <c r="P26" s="2"/>
      <c r="Q26" s="2"/>
    </row>
    <row r="27" spans="1:32">
      <c r="A27" s="32"/>
      <c r="B27" s="19" t="s">
        <v>26</v>
      </c>
      <c r="C27" s="15"/>
      <c r="D27" s="16"/>
      <c r="E27" s="17"/>
      <c r="F27" s="15"/>
      <c r="G27" s="16"/>
      <c r="H27" s="17"/>
      <c r="I27" s="15"/>
      <c r="J27" s="16"/>
      <c r="K27" s="17"/>
      <c r="L27" s="15"/>
      <c r="M27" s="16"/>
      <c r="N27" s="34"/>
      <c r="O27" s="2"/>
      <c r="P27" s="2"/>
      <c r="Q27" s="2"/>
    </row>
    <row r="28" spans="1:32" s="26" customFormat="1">
      <c r="A28" s="135">
        <v>1.6</v>
      </c>
      <c r="B28" s="145" t="s">
        <v>60</v>
      </c>
      <c r="C28" s="51"/>
      <c r="D28" s="52"/>
      <c r="E28" s="53"/>
      <c r="F28" s="51"/>
      <c r="G28" s="52"/>
      <c r="H28" s="53"/>
      <c r="I28" s="51"/>
      <c r="J28" s="52"/>
      <c r="K28" s="53"/>
      <c r="L28" s="51"/>
      <c r="M28" s="52"/>
      <c r="N28" s="54"/>
      <c r="O28" s="2"/>
      <c r="P28" s="2"/>
      <c r="Q28" s="2"/>
      <c r="R28"/>
      <c r="S28"/>
      <c r="T28"/>
      <c r="U28"/>
      <c r="V28"/>
      <c r="W28"/>
      <c r="X28"/>
      <c r="Y28"/>
      <c r="Z28"/>
      <c r="AA28"/>
      <c r="AB28"/>
      <c r="AC28"/>
      <c r="AD28"/>
      <c r="AE28"/>
      <c r="AF28"/>
    </row>
    <row r="29" spans="1:32" s="26" customFormat="1">
      <c r="A29" s="78"/>
      <c r="B29" s="79" t="s">
        <v>61</v>
      </c>
      <c r="C29" s="55"/>
      <c r="D29" s="56"/>
      <c r="E29" s="57"/>
      <c r="F29" s="55"/>
      <c r="G29" s="56"/>
      <c r="H29" s="57"/>
      <c r="I29" s="55"/>
      <c r="J29" s="56"/>
      <c r="K29" s="57"/>
      <c r="L29" s="55"/>
      <c r="M29" s="56"/>
      <c r="N29" s="58"/>
      <c r="O29" s="2"/>
      <c r="P29" s="2"/>
      <c r="Q29" s="2"/>
      <c r="R29"/>
      <c r="S29"/>
      <c r="T29"/>
      <c r="U29"/>
      <c r="V29"/>
      <c r="W29"/>
      <c r="X29"/>
      <c r="Y29"/>
      <c r="Z29"/>
      <c r="AA29"/>
      <c r="AB29"/>
      <c r="AC29"/>
      <c r="AD29"/>
      <c r="AE29"/>
      <c r="AF29"/>
    </row>
    <row r="30" spans="1:32" ht="62">
      <c r="A30" s="134">
        <v>1.7</v>
      </c>
      <c r="B30" s="3" t="s">
        <v>62</v>
      </c>
      <c r="C30" s="15"/>
      <c r="D30" s="16"/>
      <c r="E30" s="17"/>
      <c r="F30" s="15"/>
      <c r="G30" s="16"/>
      <c r="H30" s="17"/>
      <c r="I30" s="15"/>
      <c r="J30" s="16"/>
      <c r="K30" s="17"/>
      <c r="L30" s="15"/>
      <c r="M30" s="16"/>
      <c r="N30" s="34"/>
      <c r="O30" s="2"/>
      <c r="P30" s="2"/>
      <c r="Q30" s="2"/>
    </row>
    <row r="31" spans="1:32">
      <c r="A31" s="32"/>
      <c r="B31" s="80" t="s">
        <v>24</v>
      </c>
      <c r="C31" s="15"/>
      <c r="D31" s="16"/>
      <c r="E31" s="17"/>
      <c r="F31" s="15"/>
      <c r="G31" s="16"/>
      <c r="H31" s="17"/>
      <c r="I31" s="15"/>
      <c r="J31" s="16"/>
      <c r="K31" s="17"/>
      <c r="L31" s="15"/>
      <c r="M31" s="16"/>
      <c r="N31" s="34"/>
      <c r="O31" s="2"/>
      <c r="P31" s="2"/>
      <c r="Q31" s="2"/>
    </row>
    <row r="32" spans="1:32">
      <c r="A32" s="32"/>
      <c r="B32" s="80" t="s">
        <v>25</v>
      </c>
      <c r="C32" s="15"/>
      <c r="D32" s="16"/>
      <c r="E32" s="17"/>
      <c r="F32" s="15"/>
      <c r="G32" s="16"/>
      <c r="H32" s="17"/>
      <c r="I32" s="15"/>
      <c r="J32" s="16"/>
      <c r="K32" s="17"/>
      <c r="L32" s="15"/>
      <c r="M32" s="16"/>
      <c r="N32" s="34"/>
      <c r="O32" s="2"/>
      <c r="P32" s="2"/>
      <c r="Q32" s="2"/>
    </row>
    <row r="33" spans="1:32">
      <c r="A33" s="32"/>
      <c r="B33" s="81" t="s">
        <v>26</v>
      </c>
      <c r="C33" s="15"/>
      <c r="D33" s="16"/>
      <c r="E33" s="17"/>
      <c r="F33" s="15"/>
      <c r="G33" s="16"/>
      <c r="H33" s="17"/>
      <c r="I33" s="15"/>
      <c r="J33" s="16"/>
      <c r="K33" s="17"/>
      <c r="L33" s="15"/>
      <c r="M33" s="16"/>
      <c r="N33" s="34"/>
      <c r="O33" s="2"/>
      <c r="P33" s="2"/>
      <c r="Q33" s="2"/>
    </row>
    <row r="34" spans="1:32" s="26" customFormat="1">
      <c r="A34" s="139">
        <v>1.8</v>
      </c>
      <c r="B34" s="28" t="s">
        <v>63</v>
      </c>
      <c r="C34" s="47"/>
      <c r="D34" s="48"/>
      <c r="E34" s="49"/>
      <c r="F34" s="47"/>
      <c r="G34" s="48"/>
      <c r="H34" s="49"/>
      <c r="I34" s="47"/>
      <c r="J34" s="48"/>
      <c r="K34" s="49"/>
      <c r="L34" s="47"/>
      <c r="M34" s="48"/>
      <c r="N34" s="50"/>
      <c r="O34" s="2"/>
      <c r="P34" s="2"/>
      <c r="Q34" s="2"/>
      <c r="R34"/>
      <c r="S34"/>
      <c r="T34"/>
      <c r="U34"/>
      <c r="V34"/>
      <c r="W34"/>
      <c r="X34"/>
      <c r="Y34"/>
      <c r="Z34"/>
      <c r="AA34"/>
      <c r="AB34"/>
      <c r="AC34"/>
      <c r="AD34"/>
      <c r="AE34"/>
      <c r="AF34"/>
    </row>
    <row r="35" spans="1:32" ht="31">
      <c r="A35" s="134">
        <v>1.9</v>
      </c>
      <c r="B35" s="3" t="s">
        <v>64</v>
      </c>
      <c r="C35" s="15"/>
      <c r="D35" s="16"/>
      <c r="E35" s="17"/>
      <c r="F35" s="15"/>
      <c r="G35" s="16"/>
      <c r="H35" s="17"/>
      <c r="I35" s="15"/>
      <c r="J35" s="16"/>
      <c r="K35" s="17"/>
      <c r="L35" s="15"/>
      <c r="M35" s="16"/>
      <c r="N35" s="34"/>
      <c r="O35" s="2"/>
      <c r="P35" s="2"/>
      <c r="Q35" s="2"/>
    </row>
    <row r="36" spans="1:32" s="26" customFormat="1">
      <c r="A36" s="135">
        <v>1.1000000000000001</v>
      </c>
      <c r="B36" s="157" t="s">
        <v>65</v>
      </c>
      <c r="C36" s="51"/>
      <c r="D36" s="52"/>
      <c r="E36" s="53"/>
      <c r="F36" s="51"/>
      <c r="G36" s="52"/>
      <c r="H36" s="53"/>
      <c r="I36" s="51"/>
      <c r="J36" s="52"/>
      <c r="K36" s="53"/>
      <c r="L36" s="51"/>
      <c r="M36" s="52"/>
      <c r="N36" s="54"/>
      <c r="O36" s="2"/>
      <c r="P36" s="2"/>
      <c r="Q36" s="2"/>
      <c r="R36"/>
      <c r="S36"/>
      <c r="T36"/>
      <c r="U36"/>
      <c r="V36"/>
      <c r="W36"/>
      <c r="X36"/>
      <c r="Y36"/>
      <c r="Z36"/>
      <c r="AA36"/>
      <c r="AB36"/>
      <c r="AC36"/>
      <c r="AD36"/>
      <c r="AE36"/>
      <c r="AF36"/>
    </row>
    <row r="37" spans="1:32" s="26" customFormat="1" ht="15" customHeight="1">
      <c r="A37" s="35"/>
      <c r="B37" s="43" t="s">
        <v>66</v>
      </c>
      <c r="C37" s="23"/>
      <c r="D37" s="24"/>
      <c r="E37" s="25"/>
      <c r="F37" s="23"/>
      <c r="G37" s="24"/>
      <c r="H37" s="25"/>
      <c r="I37" s="23"/>
      <c r="J37" s="24"/>
      <c r="K37" s="25"/>
      <c r="L37" s="23"/>
      <c r="M37" s="24"/>
      <c r="N37" s="36"/>
      <c r="O37" s="2"/>
      <c r="P37" s="2"/>
      <c r="Q37" s="2"/>
      <c r="R37"/>
      <c r="S37"/>
      <c r="T37"/>
      <c r="U37"/>
      <c r="V37"/>
      <c r="W37"/>
      <c r="X37"/>
      <c r="Y37"/>
      <c r="Z37"/>
      <c r="AA37"/>
      <c r="AB37"/>
      <c r="AC37"/>
      <c r="AD37"/>
      <c r="AE37"/>
      <c r="AF37"/>
    </row>
    <row r="38" spans="1:32" s="26" customFormat="1" ht="16" thickBot="1">
      <c r="A38" s="87"/>
      <c r="B38" s="88" t="s">
        <v>67</v>
      </c>
      <c r="C38" s="89"/>
      <c r="D38" s="90"/>
      <c r="E38" s="91"/>
      <c r="F38" s="89"/>
      <c r="G38" s="90"/>
      <c r="H38" s="91"/>
      <c r="I38" s="89"/>
      <c r="J38" s="90"/>
      <c r="K38" s="91"/>
      <c r="L38" s="89"/>
      <c r="M38" s="90"/>
      <c r="N38" s="92"/>
      <c r="O38" s="2"/>
      <c r="P38" s="2"/>
      <c r="Q38" s="2"/>
      <c r="R38"/>
      <c r="S38"/>
      <c r="T38"/>
      <c r="U38"/>
      <c r="V38"/>
      <c r="W38"/>
      <c r="X38"/>
      <c r="Y38"/>
      <c r="Z38"/>
      <c r="AA38"/>
      <c r="AB38"/>
      <c r="AC38"/>
      <c r="AD38"/>
      <c r="AE38"/>
      <c r="AF38"/>
    </row>
  </sheetData>
  <mergeCells count="6">
    <mergeCell ref="A1:N1"/>
    <mergeCell ref="B2:B3"/>
    <mergeCell ref="C2:E2"/>
    <mergeCell ref="F2:H2"/>
    <mergeCell ref="I2:K2"/>
    <mergeCell ref="L2:N2"/>
  </mergeCells>
  <conditionalFormatting sqref="C3">
    <cfRule type="iconSet" priority="108">
      <iconSet>
        <cfvo type="percent" val="0"/>
        <cfvo type="percent" val="33"/>
        <cfvo type="percent" val="&quot;Yes&quot;"/>
      </iconSet>
    </cfRule>
  </conditionalFormatting>
  <conditionalFormatting sqref="C10:C30 C34:C36">
    <cfRule type="containsText" dxfId="1439" priority="104" operator="containsText" text="na">
      <formula>NOT(ISERROR(SEARCH("na",C10)))</formula>
    </cfRule>
    <cfRule type="containsText" dxfId="1438" priority="105" operator="containsText" text="n/a">
      <formula>NOT(ISERROR(SEARCH("n/a",C10)))</formula>
    </cfRule>
    <cfRule type="containsText" dxfId="1437" priority="106" operator="containsText" text="no">
      <formula>NOT(ISERROR(SEARCH("no",C10)))</formula>
    </cfRule>
    <cfRule type="containsText" dxfId="1436" priority="107" operator="containsText" text="yes">
      <formula>NOT(ISERROR(SEARCH("yes",C10)))</formula>
    </cfRule>
  </conditionalFormatting>
  <conditionalFormatting sqref="D10:D30 D34:D36 G34:G36 J34:J36 M34:M36">
    <cfRule type="containsText" dxfId="1435" priority="101" operator="containsText" text="completed">
      <formula>NOT(ISERROR(SEARCH("completed",D10)))</formula>
    </cfRule>
    <cfRule type="containsText" dxfId="1434" priority="102" operator="containsText" text="in progress">
      <formula>NOT(ISERROR(SEARCH("in progress",D10)))</formula>
    </cfRule>
    <cfRule type="containsText" dxfId="1433" priority="103" operator="containsText" text="planning">
      <formula>NOT(ISERROR(SEARCH("planning",D10)))</formula>
    </cfRule>
  </conditionalFormatting>
  <conditionalFormatting sqref="F10:F30 I10:I30 L10:L30 F34:F36 I34:I36 L34:L36">
    <cfRule type="containsText" dxfId="1432" priority="97" operator="containsText" text="no">
      <formula>NOT(ISERROR(SEARCH("no",F10)))</formula>
    </cfRule>
    <cfRule type="containsText" dxfId="1431" priority="98" operator="containsText" text="yes">
      <formula>NOT(ISERROR(SEARCH("yes",F10)))</formula>
    </cfRule>
    <cfRule type="containsText" dxfId="1430" priority="99" operator="containsText" text="n/a">
      <formula>NOT(ISERROR(SEARCH("n/a",F10)))</formula>
    </cfRule>
    <cfRule type="containsText" dxfId="1429" priority="100" operator="containsText" text="na">
      <formula>NOT(ISERROR(SEARCH("na",F10)))</formula>
    </cfRule>
  </conditionalFormatting>
  <conditionalFormatting sqref="F3">
    <cfRule type="iconSet" priority="88">
      <iconSet>
        <cfvo type="percent" val="0"/>
        <cfvo type="percent" val="33"/>
        <cfvo type="percent" val="&quot;Yes&quot;"/>
      </iconSet>
    </cfRule>
  </conditionalFormatting>
  <conditionalFormatting sqref="I3">
    <cfRule type="iconSet" priority="87">
      <iconSet>
        <cfvo type="percent" val="0"/>
        <cfvo type="percent" val="33"/>
        <cfvo type="percent" val="&quot;Yes&quot;"/>
      </iconSet>
    </cfRule>
  </conditionalFormatting>
  <conditionalFormatting sqref="L3">
    <cfRule type="iconSet" priority="86">
      <iconSet>
        <cfvo type="percent" val="0"/>
        <cfvo type="percent" val="33"/>
        <cfvo type="percent" val="&quot;Yes&quot;"/>
      </iconSet>
    </cfRule>
  </conditionalFormatting>
  <conditionalFormatting sqref="D10:D30 D34:D36 G34:G36 J34:J36 M34:M36">
    <cfRule type="containsText" dxfId="1428" priority="85" operator="containsText" text="N/A">
      <formula>NOT(ISERROR(SEARCH("N/A",D10)))</formula>
    </cfRule>
  </conditionalFormatting>
  <conditionalFormatting sqref="G10:G30">
    <cfRule type="containsText" dxfId="1427" priority="82" operator="containsText" text="completed">
      <formula>NOT(ISERROR(SEARCH("completed",G10)))</formula>
    </cfRule>
    <cfRule type="containsText" dxfId="1426" priority="83" operator="containsText" text="in progress">
      <formula>NOT(ISERROR(SEARCH("in progress",G10)))</formula>
    </cfRule>
    <cfRule type="containsText" dxfId="1425" priority="84" operator="containsText" text="planning">
      <formula>NOT(ISERROR(SEARCH("planning",G10)))</formula>
    </cfRule>
  </conditionalFormatting>
  <conditionalFormatting sqref="G10:G30">
    <cfRule type="containsText" dxfId="1424" priority="81" operator="containsText" text="N/A">
      <formula>NOT(ISERROR(SEARCH("N/A",G10)))</formula>
    </cfRule>
  </conditionalFormatting>
  <conditionalFormatting sqref="J10:J30">
    <cfRule type="containsText" dxfId="1423" priority="78" operator="containsText" text="completed">
      <formula>NOT(ISERROR(SEARCH("completed",J10)))</formula>
    </cfRule>
    <cfRule type="containsText" dxfId="1422" priority="79" operator="containsText" text="in progress">
      <formula>NOT(ISERROR(SEARCH("in progress",J10)))</formula>
    </cfRule>
    <cfRule type="containsText" dxfId="1421" priority="80" operator="containsText" text="planning">
      <formula>NOT(ISERROR(SEARCH("planning",J10)))</formula>
    </cfRule>
  </conditionalFormatting>
  <conditionalFormatting sqref="J10:J30">
    <cfRule type="containsText" dxfId="1420" priority="77" operator="containsText" text="N/A">
      <formula>NOT(ISERROR(SEARCH("N/A",J10)))</formula>
    </cfRule>
  </conditionalFormatting>
  <conditionalFormatting sqref="M10:M30">
    <cfRule type="containsText" dxfId="1419" priority="74" operator="containsText" text="completed">
      <formula>NOT(ISERROR(SEARCH("completed",M10)))</formula>
    </cfRule>
    <cfRule type="containsText" dxfId="1418" priority="75" operator="containsText" text="in progress">
      <formula>NOT(ISERROR(SEARCH("in progress",M10)))</formula>
    </cfRule>
    <cfRule type="containsText" dxfId="1417" priority="76" operator="containsText" text="planning">
      <formula>NOT(ISERROR(SEARCH("planning",M10)))</formula>
    </cfRule>
  </conditionalFormatting>
  <conditionalFormatting sqref="M10:M30">
    <cfRule type="containsText" dxfId="1416" priority="73" operator="containsText" text="N/A">
      <formula>NOT(ISERROR(SEARCH("N/A",M10)))</formula>
    </cfRule>
  </conditionalFormatting>
  <conditionalFormatting sqref="C5:C9">
    <cfRule type="containsText" dxfId="1415" priority="69" operator="containsText" text="na">
      <formula>NOT(ISERROR(SEARCH("na",C5)))</formula>
    </cfRule>
    <cfRule type="containsText" dxfId="1414" priority="70" operator="containsText" text="n/a">
      <formula>NOT(ISERROR(SEARCH("n/a",C5)))</formula>
    </cfRule>
    <cfRule type="containsText" dxfId="1413" priority="71" operator="containsText" text="no">
      <formula>NOT(ISERROR(SEARCH("no",C5)))</formula>
    </cfRule>
    <cfRule type="containsText" dxfId="1412" priority="72" operator="containsText" text="yes">
      <formula>NOT(ISERROR(SEARCH("yes",C5)))</formula>
    </cfRule>
  </conditionalFormatting>
  <conditionalFormatting sqref="D5:D9">
    <cfRule type="containsText" dxfId="1411" priority="66" operator="containsText" text="completed">
      <formula>NOT(ISERROR(SEARCH("completed",D5)))</formula>
    </cfRule>
    <cfRule type="containsText" dxfId="1410" priority="67" operator="containsText" text="in progress">
      <formula>NOT(ISERROR(SEARCH("in progress",D5)))</formula>
    </cfRule>
    <cfRule type="containsText" dxfId="1409" priority="68" operator="containsText" text="planning">
      <formula>NOT(ISERROR(SEARCH("planning",D5)))</formula>
    </cfRule>
  </conditionalFormatting>
  <conditionalFormatting sqref="F5:F9 I5:I9 L5:L9">
    <cfRule type="containsText" dxfId="1408" priority="62" operator="containsText" text="no">
      <formula>NOT(ISERROR(SEARCH("no",F5)))</formula>
    </cfRule>
    <cfRule type="containsText" dxfId="1407" priority="63" operator="containsText" text="yes">
      <formula>NOT(ISERROR(SEARCH("yes",F5)))</formula>
    </cfRule>
    <cfRule type="containsText" dxfId="1406" priority="64" operator="containsText" text="n/a">
      <formula>NOT(ISERROR(SEARCH("n/a",F5)))</formula>
    </cfRule>
    <cfRule type="containsText" dxfId="1405" priority="65" operator="containsText" text="na">
      <formula>NOT(ISERROR(SEARCH("na",F5)))</formula>
    </cfRule>
  </conditionalFormatting>
  <conditionalFormatting sqref="D5:D9">
    <cfRule type="containsText" dxfId="1404" priority="61" operator="containsText" text="N/A">
      <formula>NOT(ISERROR(SEARCH("N/A",D5)))</formula>
    </cfRule>
  </conditionalFormatting>
  <conditionalFormatting sqref="G5:G9">
    <cfRule type="containsText" dxfId="1403" priority="58" operator="containsText" text="completed">
      <formula>NOT(ISERROR(SEARCH("completed",G5)))</formula>
    </cfRule>
    <cfRule type="containsText" dxfId="1402" priority="59" operator="containsText" text="in progress">
      <formula>NOT(ISERROR(SEARCH("in progress",G5)))</formula>
    </cfRule>
    <cfRule type="containsText" dxfId="1401" priority="60" operator="containsText" text="planning">
      <formula>NOT(ISERROR(SEARCH("planning",G5)))</formula>
    </cfRule>
  </conditionalFormatting>
  <conditionalFormatting sqref="G5:G9">
    <cfRule type="containsText" dxfId="1400" priority="57" operator="containsText" text="N/A">
      <formula>NOT(ISERROR(SEARCH("N/A",G5)))</formula>
    </cfRule>
  </conditionalFormatting>
  <conditionalFormatting sqref="J5:J9">
    <cfRule type="containsText" dxfId="1399" priority="54" operator="containsText" text="completed">
      <formula>NOT(ISERROR(SEARCH("completed",J5)))</formula>
    </cfRule>
    <cfRule type="containsText" dxfId="1398" priority="55" operator="containsText" text="in progress">
      <formula>NOT(ISERROR(SEARCH("in progress",J5)))</formula>
    </cfRule>
    <cfRule type="containsText" dxfId="1397" priority="56" operator="containsText" text="planning">
      <formula>NOT(ISERROR(SEARCH("planning",J5)))</formula>
    </cfRule>
  </conditionalFormatting>
  <conditionalFormatting sqref="J5:J9">
    <cfRule type="containsText" dxfId="1396" priority="53" operator="containsText" text="N/A">
      <formula>NOT(ISERROR(SEARCH("N/A",J5)))</formula>
    </cfRule>
  </conditionalFormatting>
  <conditionalFormatting sqref="M5:M9">
    <cfRule type="containsText" dxfId="1395" priority="50" operator="containsText" text="completed">
      <formula>NOT(ISERROR(SEARCH("completed",M5)))</formula>
    </cfRule>
    <cfRule type="containsText" dxfId="1394" priority="51" operator="containsText" text="in progress">
      <formula>NOT(ISERROR(SEARCH("in progress",M5)))</formula>
    </cfRule>
    <cfRule type="containsText" dxfId="1393" priority="52" operator="containsText" text="planning">
      <formula>NOT(ISERROR(SEARCH("planning",M5)))</formula>
    </cfRule>
  </conditionalFormatting>
  <conditionalFormatting sqref="M5:M9">
    <cfRule type="containsText" dxfId="1392" priority="49" operator="containsText" text="N/A">
      <formula>NOT(ISERROR(SEARCH("N/A",M5)))</formula>
    </cfRule>
  </conditionalFormatting>
  <conditionalFormatting sqref="C31:C33">
    <cfRule type="containsText" dxfId="1391" priority="45" operator="containsText" text="na">
      <formula>NOT(ISERROR(SEARCH("na",C31)))</formula>
    </cfRule>
    <cfRule type="containsText" dxfId="1390" priority="46" operator="containsText" text="n/a">
      <formula>NOT(ISERROR(SEARCH("n/a",C31)))</formula>
    </cfRule>
    <cfRule type="containsText" dxfId="1389" priority="47" operator="containsText" text="no">
      <formula>NOT(ISERROR(SEARCH("no",C31)))</formula>
    </cfRule>
    <cfRule type="containsText" dxfId="1388" priority="48" operator="containsText" text="yes">
      <formula>NOT(ISERROR(SEARCH("yes",C31)))</formula>
    </cfRule>
  </conditionalFormatting>
  <conditionalFormatting sqref="D31:D33">
    <cfRule type="containsText" dxfId="1387" priority="42" operator="containsText" text="completed">
      <formula>NOT(ISERROR(SEARCH("completed",D31)))</formula>
    </cfRule>
    <cfRule type="containsText" dxfId="1386" priority="43" operator="containsText" text="in progress">
      <formula>NOT(ISERROR(SEARCH("in progress",D31)))</formula>
    </cfRule>
    <cfRule type="containsText" dxfId="1385" priority="44" operator="containsText" text="planning">
      <formula>NOT(ISERROR(SEARCH("planning",D31)))</formula>
    </cfRule>
  </conditionalFormatting>
  <conditionalFormatting sqref="F31:F33 I31:I33 L31:L33">
    <cfRule type="containsText" dxfId="1384" priority="38" operator="containsText" text="no">
      <formula>NOT(ISERROR(SEARCH("no",F31)))</formula>
    </cfRule>
    <cfRule type="containsText" dxfId="1383" priority="39" operator="containsText" text="yes">
      <formula>NOT(ISERROR(SEARCH("yes",F31)))</formula>
    </cfRule>
    <cfRule type="containsText" dxfId="1382" priority="40" operator="containsText" text="n/a">
      <formula>NOT(ISERROR(SEARCH("n/a",F31)))</formula>
    </cfRule>
    <cfRule type="containsText" dxfId="1381" priority="41" operator="containsText" text="na">
      <formula>NOT(ISERROR(SEARCH("na",F31)))</formula>
    </cfRule>
  </conditionalFormatting>
  <conditionalFormatting sqref="D31:D33">
    <cfRule type="containsText" dxfId="1380" priority="37" operator="containsText" text="N/A">
      <formula>NOT(ISERROR(SEARCH("N/A",D31)))</formula>
    </cfRule>
  </conditionalFormatting>
  <conditionalFormatting sqref="G31:G33">
    <cfRule type="containsText" dxfId="1379" priority="34" operator="containsText" text="completed">
      <formula>NOT(ISERROR(SEARCH("completed",G31)))</formula>
    </cfRule>
    <cfRule type="containsText" dxfId="1378" priority="35" operator="containsText" text="in progress">
      <formula>NOT(ISERROR(SEARCH("in progress",G31)))</formula>
    </cfRule>
    <cfRule type="containsText" dxfId="1377" priority="36" operator="containsText" text="planning">
      <formula>NOT(ISERROR(SEARCH("planning",G31)))</formula>
    </cfRule>
  </conditionalFormatting>
  <conditionalFormatting sqref="G31:G33">
    <cfRule type="containsText" dxfId="1376" priority="33" operator="containsText" text="N/A">
      <formula>NOT(ISERROR(SEARCH("N/A",G31)))</formula>
    </cfRule>
  </conditionalFormatting>
  <conditionalFormatting sqref="J31:J33">
    <cfRule type="containsText" dxfId="1375" priority="30" operator="containsText" text="completed">
      <formula>NOT(ISERROR(SEARCH("completed",J31)))</formula>
    </cfRule>
    <cfRule type="containsText" dxfId="1374" priority="31" operator="containsText" text="in progress">
      <formula>NOT(ISERROR(SEARCH("in progress",J31)))</formula>
    </cfRule>
    <cfRule type="containsText" dxfId="1373" priority="32" operator="containsText" text="planning">
      <formula>NOT(ISERROR(SEARCH("planning",J31)))</formula>
    </cfRule>
  </conditionalFormatting>
  <conditionalFormatting sqref="J31:J33">
    <cfRule type="containsText" dxfId="1372" priority="29" operator="containsText" text="N/A">
      <formula>NOT(ISERROR(SEARCH("N/A",J31)))</formula>
    </cfRule>
  </conditionalFormatting>
  <conditionalFormatting sqref="M31:M33">
    <cfRule type="containsText" dxfId="1371" priority="26" operator="containsText" text="completed">
      <formula>NOT(ISERROR(SEARCH("completed",M31)))</formula>
    </cfRule>
    <cfRule type="containsText" dxfId="1370" priority="27" operator="containsText" text="in progress">
      <formula>NOT(ISERROR(SEARCH("in progress",M31)))</formula>
    </cfRule>
    <cfRule type="containsText" dxfId="1369" priority="28" operator="containsText" text="planning">
      <formula>NOT(ISERROR(SEARCH("planning",M31)))</formula>
    </cfRule>
  </conditionalFormatting>
  <conditionalFormatting sqref="M31:M33">
    <cfRule type="containsText" dxfId="1368" priority="25" operator="containsText" text="N/A">
      <formula>NOT(ISERROR(SEARCH("N/A",M31)))</formula>
    </cfRule>
  </conditionalFormatting>
  <conditionalFormatting sqref="C37:C38">
    <cfRule type="containsText" dxfId="1367" priority="21" operator="containsText" text="na">
      <formula>NOT(ISERROR(SEARCH("na",C37)))</formula>
    </cfRule>
    <cfRule type="containsText" dxfId="1366" priority="22" operator="containsText" text="n/a">
      <formula>NOT(ISERROR(SEARCH("n/a",C37)))</formula>
    </cfRule>
    <cfRule type="containsText" dxfId="1365" priority="23" operator="containsText" text="no">
      <formula>NOT(ISERROR(SEARCH("no",C37)))</formula>
    </cfRule>
    <cfRule type="containsText" dxfId="1364" priority="24" operator="containsText" text="yes">
      <formula>NOT(ISERROR(SEARCH("yes",C37)))</formula>
    </cfRule>
  </conditionalFormatting>
  <conditionalFormatting sqref="D37:D38">
    <cfRule type="containsText" dxfId="1363" priority="18" operator="containsText" text="completed">
      <formula>NOT(ISERROR(SEARCH("completed",D37)))</formula>
    </cfRule>
    <cfRule type="containsText" dxfId="1362" priority="19" operator="containsText" text="in progress">
      <formula>NOT(ISERROR(SEARCH("in progress",D37)))</formula>
    </cfRule>
    <cfRule type="containsText" dxfId="1361" priority="20" operator="containsText" text="planning">
      <formula>NOT(ISERROR(SEARCH("planning",D37)))</formula>
    </cfRule>
  </conditionalFormatting>
  <conditionalFormatting sqref="F37:F38 I37:I38 L37:L38">
    <cfRule type="containsText" dxfId="1360" priority="14" operator="containsText" text="no">
      <formula>NOT(ISERROR(SEARCH("no",F37)))</formula>
    </cfRule>
    <cfRule type="containsText" dxfId="1359" priority="15" operator="containsText" text="yes">
      <formula>NOT(ISERROR(SEARCH("yes",F37)))</formula>
    </cfRule>
    <cfRule type="containsText" dxfId="1358" priority="16" operator="containsText" text="n/a">
      <formula>NOT(ISERROR(SEARCH("n/a",F37)))</formula>
    </cfRule>
    <cfRule type="containsText" dxfId="1357" priority="17" operator="containsText" text="na">
      <formula>NOT(ISERROR(SEARCH("na",F37)))</formula>
    </cfRule>
  </conditionalFormatting>
  <conditionalFormatting sqref="D37:D38">
    <cfRule type="containsText" dxfId="1356" priority="13" operator="containsText" text="N/A">
      <formula>NOT(ISERROR(SEARCH("N/A",D37)))</formula>
    </cfRule>
  </conditionalFormatting>
  <conditionalFormatting sqref="G37:G38">
    <cfRule type="containsText" dxfId="1355" priority="10" operator="containsText" text="completed">
      <formula>NOT(ISERROR(SEARCH("completed",G37)))</formula>
    </cfRule>
    <cfRule type="containsText" dxfId="1354" priority="11" operator="containsText" text="in progress">
      <formula>NOT(ISERROR(SEARCH("in progress",G37)))</formula>
    </cfRule>
    <cfRule type="containsText" dxfId="1353" priority="12" operator="containsText" text="planning">
      <formula>NOT(ISERROR(SEARCH("planning",G37)))</formula>
    </cfRule>
  </conditionalFormatting>
  <conditionalFormatting sqref="G37:G38">
    <cfRule type="containsText" dxfId="1352" priority="9" operator="containsText" text="N/A">
      <formula>NOT(ISERROR(SEARCH("N/A",G37)))</formula>
    </cfRule>
  </conditionalFormatting>
  <conditionalFormatting sqref="J37:J38">
    <cfRule type="containsText" dxfId="1351" priority="6" operator="containsText" text="completed">
      <formula>NOT(ISERROR(SEARCH("completed",J37)))</formula>
    </cfRule>
    <cfRule type="containsText" dxfId="1350" priority="7" operator="containsText" text="in progress">
      <formula>NOT(ISERROR(SEARCH("in progress",J37)))</formula>
    </cfRule>
    <cfRule type="containsText" dxfId="1349" priority="8" operator="containsText" text="planning">
      <formula>NOT(ISERROR(SEARCH("planning",J37)))</formula>
    </cfRule>
  </conditionalFormatting>
  <conditionalFormatting sqref="J37:J38">
    <cfRule type="containsText" dxfId="1348" priority="5" operator="containsText" text="N/A">
      <formula>NOT(ISERROR(SEARCH("N/A",J37)))</formula>
    </cfRule>
  </conditionalFormatting>
  <conditionalFormatting sqref="M37:M38">
    <cfRule type="containsText" dxfId="1347" priority="2" operator="containsText" text="completed">
      <formula>NOT(ISERROR(SEARCH("completed",M37)))</formula>
    </cfRule>
    <cfRule type="containsText" dxfId="1346" priority="3" operator="containsText" text="in progress">
      <formula>NOT(ISERROR(SEARCH("in progress",M37)))</formula>
    </cfRule>
    <cfRule type="containsText" dxfId="1345" priority="4" operator="containsText" text="planning">
      <formula>NOT(ISERROR(SEARCH("planning",M37)))</formula>
    </cfRule>
  </conditionalFormatting>
  <conditionalFormatting sqref="M37:M38">
    <cfRule type="containsText" dxfId="1344" priority="1" operator="containsText" text="N/A">
      <formula>NOT(ISERROR(SEARCH("N/A",M37)))</formula>
    </cfRule>
  </conditionalFormatting>
  <dataValidations disablePrompts="1" count="2">
    <dataValidation type="list" allowBlank="1" showInputMessage="1" showErrorMessage="1" sqref="F5:F38 I5:I38 L5:L38 C5:C38">
      <formula1>ReportingEntries</formula1>
    </dataValidation>
    <dataValidation type="list" allowBlank="1" showInputMessage="1" showErrorMessage="1" sqref="J5:J38 G5:G38 M5:M38 D5:D38">
      <formula1>StatusEntries</formula1>
    </dataValidation>
  </dataValidations>
  <pageMargins left="0.7" right="0.7" top="1.25" bottom="0.75" header="0.5" footer="0.5"/>
  <pageSetup paperSize="9" scale="55" orientation="landscape" horizontalDpi="4294967293" verticalDpi="0" r:id="rId1"/>
  <headerFooter>
    <oddHeader>&amp;L&amp;G</oddHeader>
    <oddFoote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
  <sheetViews>
    <sheetView showGridLines="0" view="pageLayout" zoomScale="70" zoomScaleNormal="100" zoomScalePageLayoutView="70" workbookViewId="0">
      <selection activeCell="L2" sqref="L2:N8"/>
    </sheetView>
  </sheetViews>
  <sheetFormatPr defaultColWidth="10.84375" defaultRowHeight="15.5"/>
  <cols>
    <col min="2" max="2" width="55.84375" customWidth="1"/>
  </cols>
  <sheetData>
    <row r="1" spans="1:32" s="11" customFormat="1" ht="72.75" customHeight="1">
      <c r="A1" s="175" t="s">
        <v>0</v>
      </c>
      <c r="B1" s="176"/>
      <c r="C1" s="176"/>
      <c r="D1" s="176"/>
      <c r="E1" s="176"/>
      <c r="F1" s="176"/>
      <c r="G1" s="176"/>
      <c r="H1" s="176"/>
      <c r="I1" s="176"/>
      <c r="J1" s="176"/>
      <c r="K1" s="176"/>
      <c r="L1" s="176"/>
      <c r="M1" s="176"/>
      <c r="N1" s="177"/>
      <c r="O1" s="10"/>
      <c r="P1" s="10"/>
      <c r="Q1" s="10"/>
    </row>
    <row r="2" spans="1:32" ht="18">
      <c r="A2" s="29"/>
      <c r="B2" s="178" t="s">
        <v>4</v>
      </c>
      <c r="C2" s="171" t="s">
        <v>5</v>
      </c>
      <c r="D2" s="172"/>
      <c r="E2" s="173"/>
      <c r="F2" s="171" t="s">
        <v>6</v>
      </c>
      <c r="G2" s="172"/>
      <c r="H2" s="173"/>
      <c r="I2" s="171" t="s">
        <v>7</v>
      </c>
      <c r="J2" s="172"/>
      <c r="K2" s="173"/>
      <c r="L2" s="171" t="s">
        <v>8</v>
      </c>
      <c r="M2" s="172"/>
      <c r="N2" s="174"/>
      <c r="O2" s="7"/>
      <c r="P2" s="7"/>
      <c r="Q2" s="7"/>
    </row>
    <row r="3" spans="1:32">
      <c r="A3" s="29"/>
      <c r="B3" s="179"/>
      <c r="C3" s="8" t="s">
        <v>9</v>
      </c>
      <c r="D3" s="9" t="s">
        <v>10</v>
      </c>
      <c r="E3" s="8" t="s">
        <v>11</v>
      </c>
      <c r="F3" s="8" t="s">
        <v>9</v>
      </c>
      <c r="G3" s="9" t="s">
        <v>10</v>
      </c>
      <c r="H3" s="8" t="s">
        <v>11</v>
      </c>
      <c r="I3" s="8" t="s">
        <v>9</v>
      </c>
      <c r="J3" s="9" t="s">
        <v>10</v>
      </c>
      <c r="K3" s="8" t="s">
        <v>11</v>
      </c>
      <c r="L3" s="8" t="s">
        <v>9</v>
      </c>
      <c r="M3" s="9" t="s">
        <v>10</v>
      </c>
      <c r="N3" s="30" t="s">
        <v>11</v>
      </c>
      <c r="O3" s="7"/>
      <c r="P3" s="7"/>
      <c r="Q3" s="7"/>
    </row>
    <row r="4" spans="1:32" s="21" customFormat="1">
      <c r="A4" s="127"/>
      <c r="B4" s="128" t="s">
        <v>68</v>
      </c>
      <c r="C4" s="129"/>
      <c r="D4" s="129"/>
      <c r="E4" s="129"/>
      <c r="F4" s="129"/>
      <c r="G4" s="129"/>
      <c r="H4" s="129"/>
      <c r="I4" s="129"/>
      <c r="J4" s="129"/>
      <c r="K4" s="129"/>
      <c r="L4" s="129"/>
      <c r="M4" s="129"/>
      <c r="N4" s="130"/>
      <c r="O4" s="2"/>
      <c r="P4" s="2"/>
      <c r="Q4" s="2"/>
      <c r="R4"/>
      <c r="S4"/>
      <c r="T4"/>
      <c r="U4"/>
      <c r="V4"/>
      <c r="W4"/>
      <c r="X4"/>
      <c r="Y4"/>
      <c r="Z4"/>
      <c r="AA4"/>
      <c r="AB4"/>
      <c r="AC4"/>
      <c r="AD4"/>
      <c r="AE4"/>
      <c r="AF4"/>
    </row>
    <row r="5" spans="1:32" s="26" customFormat="1" ht="46.5">
      <c r="A5" s="45"/>
      <c r="B5" s="77" t="s">
        <v>69</v>
      </c>
      <c r="C5" s="51"/>
      <c r="D5" s="52"/>
      <c r="E5" s="53"/>
      <c r="F5" s="51"/>
      <c r="G5" s="52"/>
      <c r="H5" s="53"/>
      <c r="I5" s="51"/>
      <c r="J5" s="52"/>
      <c r="K5" s="53"/>
      <c r="L5" s="51"/>
      <c r="M5" s="52"/>
      <c r="N5" s="54"/>
      <c r="O5" s="2"/>
      <c r="P5" s="2"/>
      <c r="Q5" s="2"/>
      <c r="R5"/>
      <c r="S5"/>
      <c r="T5"/>
      <c r="U5"/>
      <c r="V5"/>
      <c r="W5"/>
      <c r="X5"/>
      <c r="Y5"/>
      <c r="Z5"/>
      <c r="AA5"/>
      <c r="AB5"/>
      <c r="AC5"/>
      <c r="AD5"/>
      <c r="AE5"/>
      <c r="AF5"/>
    </row>
    <row r="6" spans="1:32" s="26" customFormat="1">
      <c r="A6" s="71"/>
      <c r="B6" s="43" t="s">
        <v>24</v>
      </c>
      <c r="C6" s="23"/>
      <c r="D6" s="24"/>
      <c r="E6" s="25"/>
      <c r="F6" s="23"/>
      <c r="G6" s="24"/>
      <c r="H6" s="25"/>
      <c r="I6" s="23"/>
      <c r="J6" s="24"/>
      <c r="K6" s="25"/>
      <c r="L6" s="23"/>
      <c r="M6" s="24"/>
      <c r="N6" s="36"/>
      <c r="O6" s="2"/>
      <c r="P6" s="2"/>
      <c r="Q6" s="2"/>
      <c r="R6"/>
      <c r="S6"/>
      <c r="T6"/>
      <c r="U6"/>
      <c r="V6"/>
      <c r="W6"/>
      <c r="X6"/>
      <c r="Y6"/>
      <c r="Z6"/>
      <c r="AA6"/>
      <c r="AB6"/>
      <c r="AC6"/>
      <c r="AD6"/>
      <c r="AE6"/>
      <c r="AF6"/>
    </row>
    <row r="7" spans="1:32" s="26" customFormat="1">
      <c r="A7" s="35"/>
      <c r="B7" s="43" t="s">
        <v>25</v>
      </c>
      <c r="C7" s="23"/>
      <c r="D7" s="24"/>
      <c r="E7" s="25"/>
      <c r="F7" s="23"/>
      <c r="G7" s="24"/>
      <c r="H7" s="25"/>
      <c r="I7" s="23"/>
      <c r="J7" s="24"/>
      <c r="K7" s="25"/>
      <c r="L7" s="23"/>
      <c r="M7" s="24"/>
      <c r="N7" s="36"/>
      <c r="O7" s="2"/>
      <c r="P7" s="2"/>
      <c r="Q7" s="2"/>
      <c r="R7"/>
      <c r="S7"/>
      <c r="T7"/>
      <c r="U7"/>
      <c r="V7"/>
      <c r="W7"/>
      <c r="X7"/>
      <c r="Y7"/>
      <c r="Z7"/>
      <c r="AA7"/>
      <c r="AB7"/>
      <c r="AC7"/>
      <c r="AD7"/>
      <c r="AE7"/>
      <c r="AF7"/>
    </row>
    <row r="8" spans="1:32" s="26" customFormat="1">
      <c r="A8" s="72"/>
      <c r="B8" s="44" t="s">
        <v>26</v>
      </c>
      <c r="C8" s="55"/>
      <c r="D8" s="56"/>
      <c r="E8" s="57"/>
      <c r="F8" s="55"/>
      <c r="G8" s="56"/>
      <c r="H8" s="57"/>
      <c r="I8" s="55"/>
      <c r="J8" s="56"/>
      <c r="K8" s="57"/>
      <c r="L8" s="55"/>
      <c r="M8" s="56"/>
      <c r="N8" s="58"/>
      <c r="O8" s="2"/>
      <c r="P8" s="2"/>
      <c r="Q8" s="2"/>
      <c r="R8"/>
      <c r="S8"/>
      <c r="T8"/>
      <c r="U8"/>
      <c r="V8"/>
      <c r="W8"/>
      <c r="X8"/>
      <c r="Y8"/>
      <c r="Z8"/>
      <c r="AA8"/>
      <c r="AB8"/>
      <c r="AC8"/>
      <c r="AD8"/>
      <c r="AE8"/>
      <c r="AF8"/>
    </row>
    <row r="9" spans="1:32" ht="31">
      <c r="A9" s="32"/>
      <c r="B9" s="74" t="s">
        <v>70</v>
      </c>
      <c r="C9" s="15"/>
      <c r="D9" s="16"/>
      <c r="E9" s="17"/>
      <c r="F9" s="15"/>
      <c r="G9" s="16"/>
      <c r="H9" s="17"/>
      <c r="I9" s="15"/>
      <c r="J9" s="16"/>
      <c r="K9" s="17"/>
      <c r="L9" s="15"/>
      <c r="M9" s="16"/>
      <c r="N9" s="34"/>
      <c r="O9" s="2"/>
      <c r="P9" s="2"/>
      <c r="Q9" s="2"/>
    </row>
    <row r="10" spans="1:32" s="26" customFormat="1">
      <c r="A10" s="45"/>
      <c r="B10" s="27" t="s">
        <v>71</v>
      </c>
      <c r="C10" s="51"/>
      <c r="D10" s="52"/>
      <c r="E10" s="53"/>
      <c r="F10" s="51"/>
      <c r="G10" s="52"/>
      <c r="H10" s="53"/>
      <c r="I10" s="51"/>
      <c r="J10" s="52"/>
      <c r="K10" s="53"/>
      <c r="L10" s="51"/>
      <c r="M10" s="52"/>
      <c r="N10" s="54"/>
      <c r="O10" s="2"/>
      <c r="P10" s="2"/>
      <c r="Q10" s="2"/>
      <c r="R10"/>
      <c r="S10"/>
      <c r="T10"/>
      <c r="U10"/>
      <c r="V10"/>
      <c r="W10"/>
      <c r="X10"/>
      <c r="Y10"/>
      <c r="Z10"/>
      <c r="AA10"/>
      <c r="AB10"/>
      <c r="AC10"/>
      <c r="AD10"/>
      <c r="AE10"/>
      <c r="AF10"/>
    </row>
    <row r="11" spans="1:32" s="26" customFormat="1">
      <c r="A11" s="71"/>
      <c r="B11" s="43" t="s">
        <v>72</v>
      </c>
      <c r="C11" s="23"/>
      <c r="D11" s="24"/>
      <c r="E11" s="25"/>
      <c r="F11" s="23"/>
      <c r="G11" s="24"/>
      <c r="H11" s="25"/>
      <c r="I11" s="23"/>
      <c r="J11" s="24"/>
      <c r="K11" s="25"/>
      <c r="L11" s="23"/>
      <c r="M11" s="24"/>
      <c r="N11" s="36"/>
      <c r="O11" s="2"/>
      <c r="P11" s="2"/>
      <c r="Q11" s="2"/>
      <c r="R11"/>
      <c r="S11"/>
      <c r="T11"/>
      <c r="U11"/>
      <c r="V11"/>
      <c r="W11"/>
      <c r="X11"/>
      <c r="Y11"/>
      <c r="Z11"/>
      <c r="AA11"/>
      <c r="AB11"/>
      <c r="AC11"/>
      <c r="AD11"/>
      <c r="AE11"/>
      <c r="AF11"/>
    </row>
    <row r="12" spans="1:32" s="26" customFormat="1" ht="31">
      <c r="A12" s="35"/>
      <c r="B12" s="43" t="s">
        <v>73</v>
      </c>
      <c r="C12" s="23"/>
      <c r="D12" s="24"/>
      <c r="E12" s="25"/>
      <c r="F12" s="23"/>
      <c r="G12" s="24"/>
      <c r="H12" s="25"/>
      <c r="I12" s="23"/>
      <c r="J12" s="24"/>
      <c r="K12" s="25"/>
      <c r="L12" s="23"/>
      <c r="M12" s="24"/>
      <c r="N12" s="36"/>
      <c r="O12" s="2"/>
      <c r="P12" s="2"/>
      <c r="Q12" s="2"/>
      <c r="R12"/>
      <c r="S12"/>
      <c r="T12"/>
      <c r="U12"/>
      <c r="V12"/>
      <c r="W12"/>
      <c r="X12"/>
      <c r="Y12"/>
      <c r="Z12"/>
      <c r="AA12"/>
      <c r="AB12"/>
      <c r="AC12"/>
      <c r="AD12"/>
      <c r="AE12"/>
      <c r="AF12"/>
    </row>
    <row r="13" spans="1:32" s="26" customFormat="1">
      <c r="A13" s="71"/>
      <c r="B13" s="83" t="s">
        <v>74</v>
      </c>
      <c r="C13" s="23"/>
      <c r="D13" s="24"/>
      <c r="E13" s="25"/>
      <c r="F13" s="23"/>
      <c r="G13" s="24"/>
      <c r="H13" s="25"/>
      <c r="I13" s="23"/>
      <c r="J13" s="24"/>
      <c r="K13" s="25"/>
      <c r="L13" s="23"/>
      <c r="M13" s="24"/>
      <c r="N13" s="36"/>
      <c r="O13" s="2"/>
      <c r="P13" s="2"/>
      <c r="Q13" s="2"/>
      <c r="R13"/>
      <c r="S13"/>
      <c r="T13"/>
      <c r="U13"/>
      <c r="V13"/>
      <c r="W13"/>
      <c r="X13"/>
      <c r="Y13"/>
      <c r="Z13"/>
      <c r="AA13"/>
      <c r="AB13"/>
      <c r="AC13"/>
      <c r="AD13"/>
      <c r="AE13"/>
      <c r="AF13"/>
    </row>
    <row r="14" spans="1:32" s="26" customFormat="1">
      <c r="A14" s="35"/>
      <c r="B14" s="83" t="s">
        <v>75</v>
      </c>
      <c r="C14" s="23"/>
      <c r="D14" s="24"/>
      <c r="E14" s="25"/>
      <c r="F14" s="23"/>
      <c r="G14" s="24"/>
      <c r="H14" s="25"/>
      <c r="I14" s="23"/>
      <c r="J14" s="24"/>
      <c r="K14" s="25"/>
      <c r="L14" s="23"/>
      <c r="M14" s="24"/>
      <c r="N14" s="36"/>
      <c r="O14" s="2"/>
      <c r="P14" s="2"/>
      <c r="Q14" s="2"/>
      <c r="R14"/>
      <c r="S14"/>
      <c r="T14"/>
      <c r="U14"/>
      <c r="V14"/>
      <c r="W14"/>
      <c r="X14"/>
      <c r="Y14"/>
      <c r="Z14"/>
      <c r="AA14"/>
      <c r="AB14"/>
      <c r="AC14"/>
      <c r="AD14"/>
      <c r="AE14"/>
      <c r="AF14"/>
    </row>
    <row r="15" spans="1:32" s="26" customFormat="1">
      <c r="A15" s="72"/>
      <c r="B15" s="84" t="s">
        <v>76</v>
      </c>
      <c r="C15" s="55"/>
      <c r="D15" s="56"/>
      <c r="E15" s="57"/>
      <c r="F15" s="55"/>
      <c r="G15" s="56"/>
      <c r="H15" s="57"/>
      <c r="I15" s="55"/>
      <c r="J15" s="56"/>
      <c r="K15" s="57"/>
      <c r="L15" s="55"/>
      <c r="M15" s="56"/>
      <c r="N15" s="58"/>
      <c r="O15" s="2"/>
      <c r="P15" s="2"/>
      <c r="Q15" s="2"/>
      <c r="R15"/>
      <c r="S15"/>
      <c r="T15"/>
      <c r="U15"/>
      <c r="V15"/>
      <c r="W15"/>
      <c r="X15"/>
      <c r="Y15"/>
      <c r="Z15"/>
      <c r="AA15"/>
      <c r="AB15"/>
      <c r="AC15"/>
      <c r="AD15"/>
      <c r="AE15"/>
      <c r="AF15"/>
    </row>
    <row r="16" spans="1:32" ht="31">
      <c r="A16" s="134">
        <v>2.1</v>
      </c>
      <c r="B16" s="146" t="s">
        <v>77</v>
      </c>
      <c r="C16" s="12"/>
      <c r="D16" s="13"/>
      <c r="E16" s="14"/>
      <c r="F16" s="12"/>
      <c r="G16" s="13"/>
      <c r="H16" s="14"/>
      <c r="I16" s="12"/>
      <c r="J16" s="13"/>
      <c r="K16" s="14"/>
      <c r="L16" s="12"/>
      <c r="M16" s="13"/>
      <c r="N16" s="33"/>
      <c r="P16" s="2"/>
      <c r="Q16" s="2"/>
    </row>
    <row r="17" spans="1:32" ht="31">
      <c r="A17" s="32"/>
      <c r="B17" s="19" t="s">
        <v>78</v>
      </c>
      <c r="C17" s="15"/>
      <c r="D17" s="16"/>
      <c r="E17" s="17"/>
      <c r="F17" s="15"/>
      <c r="G17" s="16"/>
      <c r="H17" s="17"/>
      <c r="I17" s="15"/>
      <c r="J17" s="16"/>
      <c r="K17" s="17"/>
      <c r="L17" s="15"/>
      <c r="M17" s="16"/>
      <c r="N17" s="34"/>
      <c r="O17" s="2"/>
      <c r="P17" s="2"/>
      <c r="Q17" s="2"/>
    </row>
    <row r="18" spans="1:32" s="26" customFormat="1" ht="31">
      <c r="A18" s="135">
        <v>2.2000000000000002</v>
      </c>
      <c r="B18" s="77" t="s">
        <v>79</v>
      </c>
      <c r="C18" s="51"/>
      <c r="D18" s="52"/>
      <c r="E18" s="53"/>
      <c r="F18" s="51"/>
      <c r="G18" s="52"/>
      <c r="H18" s="53"/>
      <c r="I18" s="51"/>
      <c r="J18" s="52"/>
      <c r="K18" s="53"/>
      <c r="L18" s="51"/>
      <c r="M18" s="52"/>
      <c r="N18" s="54"/>
      <c r="O18" s="2"/>
      <c r="P18" s="2"/>
      <c r="Q18" s="2"/>
      <c r="R18"/>
      <c r="S18"/>
      <c r="T18"/>
      <c r="U18"/>
      <c r="V18"/>
      <c r="W18"/>
      <c r="X18"/>
      <c r="Y18"/>
      <c r="Z18"/>
      <c r="AA18"/>
      <c r="AB18"/>
      <c r="AC18"/>
      <c r="AD18"/>
      <c r="AE18"/>
      <c r="AF18"/>
    </row>
    <row r="19" spans="1:32" s="26" customFormat="1">
      <c r="A19" s="35"/>
      <c r="B19" s="43" t="s">
        <v>24</v>
      </c>
      <c r="C19" s="23"/>
      <c r="D19" s="24"/>
      <c r="E19" s="25"/>
      <c r="F19" s="23"/>
      <c r="G19" s="24"/>
      <c r="H19" s="25"/>
      <c r="I19" s="23"/>
      <c r="J19" s="24"/>
      <c r="K19" s="25"/>
      <c r="L19" s="23"/>
      <c r="M19" s="24"/>
      <c r="N19" s="36"/>
      <c r="O19" s="2"/>
      <c r="P19" s="2"/>
      <c r="Q19" s="2"/>
      <c r="R19"/>
      <c r="S19"/>
      <c r="T19"/>
      <c r="U19"/>
      <c r="V19"/>
      <c r="W19"/>
      <c r="X19"/>
      <c r="Y19"/>
      <c r="Z19"/>
      <c r="AA19"/>
      <c r="AB19"/>
      <c r="AC19"/>
      <c r="AD19"/>
      <c r="AE19"/>
      <c r="AF19"/>
    </row>
    <row r="20" spans="1:32" s="26" customFormat="1">
      <c r="A20" s="35"/>
      <c r="B20" s="43" t="s">
        <v>25</v>
      </c>
      <c r="C20" s="23"/>
      <c r="D20" s="24"/>
      <c r="E20" s="25"/>
      <c r="F20" s="23"/>
      <c r="G20" s="24"/>
      <c r="H20" s="25"/>
      <c r="I20" s="23"/>
      <c r="J20" s="24"/>
      <c r="K20" s="25"/>
      <c r="L20" s="23"/>
      <c r="M20" s="24"/>
      <c r="N20" s="36"/>
      <c r="O20" s="2"/>
      <c r="P20" s="2"/>
      <c r="Q20" s="2"/>
      <c r="R20"/>
      <c r="S20"/>
      <c r="T20"/>
      <c r="U20"/>
      <c r="V20"/>
      <c r="W20"/>
      <c r="X20"/>
      <c r="Y20"/>
      <c r="Z20"/>
      <c r="AA20"/>
      <c r="AB20"/>
      <c r="AC20"/>
      <c r="AD20"/>
      <c r="AE20"/>
      <c r="AF20"/>
    </row>
    <row r="21" spans="1:32" s="26" customFormat="1">
      <c r="A21" s="72"/>
      <c r="B21" s="44" t="s">
        <v>26</v>
      </c>
      <c r="C21" s="55"/>
      <c r="D21" s="56"/>
      <c r="E21" s="57"/>
      <c r="F21" s="55"/>
      <c r="G21" s="56"/>
      <c r="H21" s="57"/>
      <c r="I21" s="55"/>
      <c r="J21" s="56"/>
      <c r="K21" s="57"/>
      <c r="L21" s="55"/>
      <c r="M21" s="56"/>
      <c r="N21" s="58"/>
      <c r="O21" s="2"/>
      <c r="P21" s="2"/>
      <c r="Q21" s="2"/>
      <c r="R21"/>
      <c r="S21"/>
      <c r="T21"/>
      <c r="U21"/>
      <c r="V21"/>
      <c r="W21"/>
      <c r="X21"/>
      <c r="Y21"/>
      <c r="Z21"/>
      <c r="AA21"/>
      <c r="AB21"/>
      <c r="AC21"/>
      <c r="AD21"/>
      <c r="AE21"/>
      <c r="AF21"/>
    </row>
    <row r="22" spans="1:32" ht="31">
      <c r="A22" s="134">
        <v>2.2999999999999998</v>
      </c>
      <c r="B22" s="4" t="s">
        <v>80</v>
      </c>
      <c r="C22" s="15"/>
      <c r="D22" s="16"/>
      <c r="E22" s="17"/>
      <c r="F22" s="15"/>
      <c r="G22" s="16"/>
      <c r="H22" s="17"/>
      <c r="I22" s="15"/>
      <c r="J22" s="16"/>
      <c r="K22" s="17"/>
      <c r="L22" s="15"/>
      <c r="M22" s="16"/>
      <c r="N22" s="34"/>
      <c r="O22" s="2"/>
      <c r="P22" s="2"/>
      <c r="Q22" s="2"/>
    </row>
    <row r="23" spans="1:32">
      <c r="A23" s="32"/>
      <c r="B23" s="18" t="s">
        <v>24</v>
      </c>
      <c r="C23" s="15"/>
      <c r="D23" s="16"/>
      <c r="E23" s="17"/>
      <c r="F23" s="15"/>
      <c r="G23" s="16"/>
      <c r="H23" s="17"/>
      <c r="I23" s="15"/>
      <c r="J23" s="16"/>
      <c r="K23" s="17"/>
      <c r="L23" s="15"/>
      <c r="M23" s="16"/>
      <c r="N23" s="34"/>
      <c r="O23" s="2"/>
      <c r="P23" s="2"/>
      <c r="Q23" s="2"/>
    </row>
    <row r="24" spans="1:32">
      <c r="A24" s="32"/>
      <c r="B24" s="18" t="s">
        <v>25</v>
      </c>
      <c r="C24" s="15"/>
      <c r="D24" s="16"/>
      <c r="E24" s="17"/>
      <c r="F24" s="15"/>
      <c r="G24" s="16"/>
      <c r="H24" s="17"/>
      <c r="I24" s="15"/>
      <c r="J24" s="16"/>
      <c r="K24" s="17"/>
      <c r="L24" s="15"/>
      <c r="M24" s="16"/>
      <c r="N24" s="34"/>
      <c r="O24" s="2"/>
      <c r="P24" s="2"/>
      <c r="Q24" s="2"/>
    </row>
    <row r="25" spans="1:32">
      <c r="A25" s="32"/>
      <c r="B25" s="19" t="s">
        <v>26</v>
      </c>
      <c r="C25" s="15"/>
      <c r="D25" s="16"/>
      <c r="E25" s="17"/>
      <c r="F25" s="15"/>
      <c r="G25" s="16"/>
      <c r="H25" s="17"/>
      <c r="I25" s="15"/>
      <c r="J25" s="16"/>
      <c r="K25" s="17"/>
      <c r="L25" s="15"/>
      <c r="M25" s="16"/>
      <c r="N25" s="34"/>
      <c r="O25" s="2"/>
      <c r="P25" s="2"/>
      <c r="Q25" s="2"/>
    </row>
    <row r="26" spans="1:32" s="26" customFormat="1" ht="31">
      <c r="A26" s="135">
        <v>2.4</v>
      </c>
      <c r="B26" s="27" t="s">
        <v>81</v>
      </c>
      <c r="C26" s="47"/>
      <c r="D26" s="48"/>
      <c r="E26" s="49"/>
      <c r="F26" s="47"/>
      <c r="G26" s="48"/>
      <c r="H26" s="49"/>
      <c r="I26" s="47"/>
      <c r="J26" s="48"/>
      <c r="K26" s="49"/>
      <c r="L26" s="47"/>
      <c r="M26" s="48"/>
      <c r="N26" s="50"/>
      <c r="O26" s="2"/>
      <c r="P26" s="2"/>
      <c r="Q26" s="2"/>
      <c r="R26"/>
      <c r="S26"/>
      <c r="T26"/>
      <c r="U26"/>
      <c r="V26"/>
      <c r="W26"/>
      <c r="X26"/>
      <c r="Y26"/>
      <c r="Z26"/>
      <c r="AA26"/>
      <c r="AB26"/>
      <c r="AC26"/>
      <c r="AD26"/>
      <c r="AE26"/>
      <c r="AF26"/>
    </row>
    <row r="27" spans="1:32" ht="46.5">
      <c r="A27" s="137">
        <v>2.5</v>
      </c>
      <c r="B27" s="1" t="s">
        <v>82</v>
      </c>
      <c r="C27" s="15"/>
      <c r="D27" s="16"/>
      <c r="E27" s="17"/>
      <c r="F27" s="15"/>
      <c r="G27" s="16"/>
      <c r="H27" s="17"/>
      <c r="I27" s="15"/>
      <c r="J27" s="16"/>
      <c r="K27" s="17"/>
      <c r="L27" s="15"/>
      <c r="M27" s="16"/>
      <c r="N27" s="34"/>
      <c r="O27" s="2"/>
      <c r="P27" s="2"/>
      <c r="Q27" s="2"/>
    </row>
    <row r="28" spans="1:32">
      <c r="A28" s="32"/>
      <c r="B28" s="18" t="s">
        <v>24</v>
      </c>
      <c r="C28" s="15"/>
      <c r="D28" s="16"/>
      <c r="E28" s="17"/>
      <c r="F28" s="15"/>
      <c r="G28" s="16"/>
      <c r="H28" s="17"/>
      <c r="I28" s="15"/>
      <c r="J28" s="16"/>
      <c r="K28" s="17"/>
      <c r="L28" s="15"/>
      <c r="M28" s="16"/>
      <c r="N28" s="34"/>
      <c r="O28" s="2"/>
      <c r="P28" s="2"/>
      <c r="Q28" s="2"/>
    </row>
    <row r="29" spans="1:32">
      <c r="A29" s="32"/>
      <c r="B29" s="18" t="s">
        <v>25</v>
      </c>
      <c r="C29" s="15"/>
      <c r="D29" s="16"/>
      <c r="E29" s="17"/>
      <c r="F29" s="15"/>
      <c r="G29" s="16"/>
      <c r="H29" s="17"/>
      <c r="I29" s="15"/>
      <c r="J29" s="16"/>
      <c r="K29" s="17"/>
      <c r="L29" s="15"/>
      <c r="M29" s="16"/>
      <c r="N29" s="34"/>
      <c r="O29" s="2"/>
      <c r="P29" s="2"/>
      <c r="Q29" s="2"/>
    </row>
    <row r="30" spans="1:32">
      <c r="A30" s="32"/>
      <c r="B30" s="19" t="s">
        <v>26</v>
      </c>
      <c r="C30" s="15"/>
      <c r="D30" s="16"/>
      <c r="E30" s="17"/>
      <c r="F30" s="15"/>
      <c r="G30" s="16"/>
      <c r="H30" s="17"/>
      <c r="I30" s="15"/>
      <c r="J30" s="16"/>
      <c r="K30" s="17"/>
      <c r="L30" s="15"/>
      <c r="M30" s="16"/>
      <c r="N30" s="34"/>
      <c r="O30" s="2"/>
      <c r="P30" s="2"/>
      <c r="Q30" s="2"/>
    </row>
    <row r="31" spans="1:32" s="26" customFormat="1">
      <c r="A31" s="135">
        <v>2.6</v>
      </c>
      <c r="B31" s="145" t="s">
        <v>83</v>
      </c>
      <c r="C31" s="51"/>
      <c r="D31" s="52"/>
      <c r="E31" s="53"/>
      <c r="F31" s="51"/>
      <c r="G31" s="52"/>
      <c r="H31" s="53"/>
      <c r="I31" s="51"/>
      <c r="J31" s="52"/>
      <c r="K31" s="53"/>
      <c r="L31" s="51"/>
      <c r="M31" s="52"/>
      <c r="N31" s="54"/>
      <c r="O31" s="2"/>
      <c r="P31" s="2"/>
      <c r="Q31" s="2"/>
      <c r="R31"/>
      <c r="S31"/>
      <c r="T31"/>
      <c r="U31"/>
      <c r="V31"/>
      <c r="W31"/>
      <c r="X31"/>
      <c r="Y31"/>
      <c r="Z31"/>
      <c r="AA31"/>
      <c r="AB31"/>
      <c r="AC31"/>
      <c r="AD31"/>
      <c r="AE31"/>
      <c r="AF31"/>
    </row>
    <row r="32" spans="1:32" s="26" customFormat="1">
      <c r="A32" s="72"/>
      <c r="B32" s="44" t="s">
        <v>84</v>
      </c>
      <c r="C32" s="55"/>
      <c r="D32" s="56"/>
      <c r="E32" s="57"/>
      <c r="F32" s="55"/>
      <c r="G32" s="56"/>
      <c r="H32" s="57"/>
      <c r="I32" s="55"/>
      <c r="J32" s="56"/>
      <c r="K32" s="57"/>
      <c r="L32" s="55"/>
      <c r="M32" s="56"/>
      <c r="N32" s="58"/>
      <c r="O32" s="2"/>
      <c r="P32" s="2"/>
      <c r="Q32" s="2"/>
      <c r="R32"/>
      <c r="S32"/>
      <c r="T32"/>
      <c r="U32"/>
      <c r="V32"/>
      <c r="W32"/>
      <c r="X32"/>
      <c r="Y32"/>
      <c r="Z32"/>
      <c r="AA32"/>
      <c r="AB32"/>
      <c r="AC32"/>
      <c r="AD32"/>
      <c r="AE32"/>
      <c r="AF32"/>
    </row>
    <row r="33" spans="1:32" ht="31">
      <c r="A33" s="134">
        <v>2.7</v>
      </c>
      <c r="B33" s="146" t="s">
        <v>85</v>
      </c>
      <c r="C33" s="15"/>
      <c r="D33" s="16"/>
      <c r="E33" s="17"/>
      <c r="F33" s="15"/>
      <c r="G33" s="16"/>
      <c r="H33" s="17"/>
      <c r="I33" s="15"/>
      <c r="J33" s="16"/>
      <c r="K33" s="17"/>
      <c r="L33" s="15"/>
      <c r="M33" s="16"/>
      <c r="N33" s="34"/>
      <c r="O33" s="2"/>
      <c r="P33" s="2"/>
      <c r="Q33" s="2"/>
    </row>
    <row r="34" spans="1:32">
      <c r="A34" s="37"/>
      <c r="B34" s="81" t="s">
        <v>86</v>
      </c>
      <c r="C34" s="15"/>
      <c r="D34" s="16"/>
      <c r="E34" s="17"/>
      <c r="F34" s="15"/>
      <c r="G34" s="16"/>
      <c r="H34" s="17"/>
      <c r="I34" s="15"/>
      <c r="J34" s="16"/>
      <c r="K34" s="17"/>
      <c r="L34" s="15"/>
      <c r="M34" s="16"/>
      <c r="N34" s="34"/>
      <c r="O34" s="2"/>
      <c r="P34" s="2"/>
      <c r="Q34" s="2"/>
    </row>
    <row r="35" spans="1:32" s="26" customFormat="1" ht="31">
      <c r="A35" s="139">
        <v>2.8</v>
      </c>
      <c r="B35" s="28" t="s">
        <v>87</v>
      </c>
      <c r="C35" s="47"/>
      <c r="D35" s="48"/>
      <c r="E35" s="49"/>
      <c r="F35" s="47"/>
      <c r="G35" s="48"/>
      <c r="H35" s="49"/>
      <c r="I35" s="47"/>
      <c r="J35" s="48"/>
      <c r="K35" s="49"/>
      <c r="L35" s="47"/>
      <c r="M35" s="48"/>
      <c r="N35" s="50"/>
      <c r="O35" s="2"/>
      <c r="P35" s="2"/>
      <c r="Q35" s="2"/>
      <c r="R35"/>
      <c r="S35"/>
      <c r="T35"/>
      <c r="U35"/>
      <c r="V35"/>
      <c r="W35"/>
      <c r="X35"/>
      <c r="Y35"/>
      <c r="Z35"/>
      <c r="AA35"/>
      <c r="AB35"/>
      <c r="AC35"/>
      <c r="AD35"/>
      <c r="AE35"/>
      <c r="AF35"/>
    </row>
    <row r="36" spans="1:32" ht="46.5">
      <c r="A36" s="134">
        <v>2.9</v>
      </c>
      <c r="B36" s="3" t="s">
        <v>88</v>
      </c>
      <c r="C36" s="15"/>
      <c r="D36" s="16"/>
      <c r="E36" s="17"/>
      <c r="F36" s="15"/>
      <c r="G36" s="16"/>
      <c r="H36" s="17"/>
      <c r="I36" s="15"/>
      <c r="J36" s="16"/>
      <c r="K36" s="17"/>
      <c r="L36" s="15"/>
      <c r="M36" s="16"/>
      <c r="N36" s="34"/>
      <c r="O36" s="2"/>
      <c r="P36" s="2"/>
      <c r="Q36" s="2"/>
    </row>
    <row r="37" spans="1:32">
      <c r="A37" s="37"/>
      <c r="B37" s="18" t="s">
        <v>24</v>
      </c>
      <c r="C37" s="15"/>
      <c r="D37" s="16"/>
      <c r="E37" s="17"/>
      <c r="F37" s="15"/>
      <c r="G37" s="16"/>
      <c r="H37" s="17"/>
      <c r="I37" s="15"/>
      <c r="J37" s="16"/>
      <c r="K37" s="17"/>
      <c r="L37" s="15"/>
      <c r="M37" s="16"/>
      <c r="N37" s="34"/>
      <c r="O37" s="2"/>
      <c r="P37" s="2"/>
      <c r="Q37" s="2"/>
    </row>
    <row r="38" spans="1:32">
      <c r="A38" s="37"/>
      <c r="B38" s="18" t="s">
        <v>25</v>
      </c>
      <c r="C38" s="15"/>
      <c r="D38" s="16"/>
      <c r="E38" s="17"/>
      <c r="F38" s="15"/>
      <c r="G38" s="16"/>
      <c r="H38" s="17"/>
      <c r="I38" s="15"/>
      <c r="J38" s="16"/>
      <c r="K38" s="17"/>
      <c r="L38" s="15"/>
      <c r="M38" s="16"/>
      <c r="N38" s="34"/>
      <c r="O38" s="2"/>
      <c r="P38" s="2"/>
      <c r="Q38" s="2"/>
    </row>
    <row r="39" spans="1:32" ht="16" thickBot="1">
      <c r="A39" s="85"/>
      <c r="B39" s="86" t="s">
        <v>26</v>
      </c>
      <c r="C39" s="39"/>
      <c r="D39" s="40"/>
      <c r="E39" s="41"/>
      <c r="F39" s="39"/>
      <c r="G39" s="40"/>
      <c r="H39" s="41"/>
      <c r="I39" s="39"/>
      <c r="J39" s="40"/>
      <c r="K39" s="41"/>
      <c r="L39" s="39"/>
      <c r="M39" s="40"/>
      <c r="N39" s="42"/>
      <c r="O39" s="2"/>
      <c r="P39" s="2"/>
      <c r="Q39" s="2"/>
    </row>
  </sheetData>
  <mergeCells count="6">
    <mergeCell ref="A1:N1"/>
    <mergeCell ref="B2:B3"/>
    <mergeCell ref="C2:E2"/>
    <mergeCell ref="F2:H2"/>
    <mergeCell ref="I2:K2"/>
    <mergeCell ref="L2:N2"/>
  </mergeCells>
  <conditionalFormatting sqref="C3">
    <cfRule type="iconSet" priority="188">
      <iconSet>
        <cfvo type="percent" val="0"/>
        <cfvo type="percent" val="33"/>
        <cfvo type="percent" val="&quot;Yes&quot;"/>
      </iconSet>
    </cfRule>
  </conditionalFormatting>
  <conditionalFormatting sqref="C9:C10 C16:C18 C22 C26:C31 C33 C35:C39">
    <cfRule type="containsText" dxfId="1343" priority="184" operator="containsText" text="na">
      <formula>NOT(ISERROR(SEARCH("na",C9)))</formula>
    </cfRule>
    <cfRule type="containsText" dxfId="1342" priority="185" operator="containsText" text="n/a">
      <formula>NOT(ISERROR(SEARCH("n/a",C9)))</formula>
    </cfRule>
    <cfRule type="containsText" dxfId="1341" priority="186" operator="containsText" text="no">
      <formula>NOT(ISERROR(SEARCH("no",C9)))</formula>
    </cfRule>
    <cfRule type="containsText" dxfId="1340" priority="187" operator="containsText" text="yes">
      <formula>NOT(ISERROR(SEARCH("yes",C9)))</formula>
    </cfRule>
  </conditionalFormatting>
  <conditionalFormatting sqref="D9:D10 G9:G10 J9:J10 M9:M10 D16:D18 G16:G18 J16:J18 M16:M18 M22 J22 G22 D22 D26:D31 G26:G31 J26:J31 M26:M31 M33 J33 G33 D33 D35:D39 G35:G39 J35:J39 M35:M39">
    <cfRule type="containsText" dxfId="1339" priority="181" operator="containsText" text="completed">
      <formula>NOT(ISERROR(SEARCH("completed",D9)))</formula>
    </cfRule>
    <cfRule type="containsText" dxfId="1338" priority="182" operator="containsText" text="in progress">
      <formula>NOT(ISERROR(SEARCH("in progress",D9)))</formula>
    </cfRule>
    <cfRule type="containsText" dxfId="1337" priority="183" operator="containsText" text="planning">
      <formula>NOT(ISERROR(SEARCH("planning",D9)))</formula>
    </cfRule>
  </conditionalFormatting>
  <conditionalFormatting sqref="L9:L10 I9:I10 F9:F10 F16:F18 I16:I18 L16:L18 L22 I22 F22 F26:F31 I26:I31 L26:L31 L33 I33 F33 F35:F39 I35 L35">
    <cfRule type="containsText" dxfId="1336" priority="177" operator="containsText" text="no">
      <formula>NOT(ISERROR(SEARCH("no",F9)))</formula>
    </cfRule>
    <cfRule type="containsText" dxfId="1335" priority="178" operator="containsText" text="yes">
      <formula>NOT(ISERROR(SEARCH("yes",F9)))</formula>
    </cfRule>
    <cfRule type="containsText" dxfId="1334" priority="179" operator="containsText" text="n/a">
      <formula>NOT(ISERROR(SEARCH("n/a",F9)))</formula>
    </cfRule>
    <cfRule type="containsText" dxfId="1333" priority="180" operator="containsText" text="na">
      <formula>NOT(ISERROR(SEARCH("na",F9)))</formula>
    </cfRule>
  </conditionalFormatting>
  <conditionalFormatting sqref="I36:I39">
    <cfRule type="containsText" dxfId="1332" priority="173" operator="containsText" text="no">
      <formula>NOT(ISERROR(SEARCH("no",I36)))</formula>
    </cfRule>
    <cfRule type="containsText" dxfId="1331" priority="174" operator="containsText" text="yes">
      <formula>NOT(ISERROR(SEARCH("yes",I36)))</formula>
    </cfRule>
    <cfRule type="containsText" dxfId="1330" priority="175" operator="containsText" text="n/a">
      <formula>NOT(ISERROR(SEARCH("n/a",I36)))</formula>
    </cfRule>
    <cfRule type="containsText" dxfId="1329" priority="176" operator="containsText" text="na">
      <formula>NOT(ISERROR(SEARCH("na",I36)))</formula>
    </cfRule>
  </conditionalFormatting>
  <conditionalFormatting sqref="L36:L39">
    <cfRule type="containsText" dxfId="1328" priority="169" operator="containsText" text="no">
      <formula>NOT(ISERROR(SEARCH("no",L36)))</formula>
    </cfRule>
    <cfRule type="containsText" dxfId="1327" priority="170" operator="containsText" text="yes">
      <formula>NOT(ISERROR(SEARCH("yes",L36)))</formula>
    </cfRule>
    <cfRule type="containsText" dxfId="1326" priority="171" operator="containsText" text="n/a">
      <formula>NOT(ISERROR(SEARCH("n/a",L36)))</formula>
    </cfRule>
    <cfRule type="containsText" dxfId="1325" priority="172" operator="containsText" text="na">
      <formula>NOT(ISERROR(SEARCH("na",L36)))</formula>
    </cfRule>
  </conditionalFormatting>
  <conditionalFormatting sqref="F3">
    <cfRule type="iconSet" priority="168">
      <iconSet>
        <cfvo type="percent" val="0"/>
        <cfvo type="percent" val="33"/>
        <cfvo type="percent" val="&quot;Yes&quot;"/>
      </iconSet>
    </cfRule>
  </conditionalFormatting>
  <conditionalFormatting sqref="I3">
    <cfRule type="iconSet" priority="167">
      <iconSet>
        <cfvo type="percent" val="0"/>
        <cfvo type="percent" val="33"/>
        <cfvo type="percent" val="&quot;Yes&quot;"/>
      </iconSet>
    </cfRule>
  </conditionalFormatting>
  <conditionalFormatting sqref="L3">
    <cfRule type="iconSet" priority="166">
      <iconSet>
        <cfvo type="percent" val="0"/>
        <cfvo type="percent" val="33"/>
        <cfvo type="percent" val="&quot;Yes&quot;"/>
      </iconSet>
    </cfRule>
  </conditionalFormatting>
  <conditionalFormatting sqref="D9:D10 G9:G10 J9:J10 M9:M10 D16:D18 G16:G18 J16:J18 M16:M18 M22 J22 G22 D22 D26:D31 G26:G31 J26:J31 M26:M31 M33 J33 G33 D33 D35:D39 G35:G39 J35:J39 M35:M39">
    <cfRule type="containsText" dxfId="1324" priority="165" operator="containsText" text="N/A">
      <formula>NOT(ISERROR(SEARCH("N/A",D9)))</formula>
    </cfRule>
  </conditionalFormatting>
  <conditionalFormatting sqref="C5">
    <cfRule type="containsText" dxfId="1323" priority="149" operator="containsText" text="na">
      <formula>NOT(ISERROR(SEARCH("na",C5)))</formula>
    </cfRule>
    <cfRule type="containsText" dxfId="1322" priority="150" operator="containsText" text="n/a">
      <formula>NOT(ISERROR(SEARCH("n/a",C5)))</formula>
    </cfRule>
    <cfRule type="containsText" dxfId="1321" priority="151" operator="containsText" text="no">
      <formula>NOT(ISERROR(SEARCH("no",C5)))</formula>
    </cfRule>
    <cfRule type="containsText" dxfId="1320" priority="152" operator="containsText" text="yes">
      <formula>NOT(ISERROR(SEARCH("yes",C5)))</formula>
    </cfRule>
  </conditionalFormatting>
  <conditionalFormatting sqref="D5">
    <cfRule type="containsText" dxfId="1319" priority="146" operator="containsText" text="completed">
      <formula>NOT(ISERROR(SEARCH("completed",D5)))</formula>
    </cfRule>
    <cfRule type="containsText" dxfId="1318" priority="147" operator="containsText" text="in progress">
      <formula>NOT(ISERROR(SEARCH("in progress",D5)))</formula>
    </cfRule>
    <cfRule type="containsText" dxfId="1317" priority="148" operator="containsText" text="planning">
      <formula>NOT(ISERROR(SEARCH("planning",D5)))</formula>
    </cfRule>
  </conditionalFormatting>
  <conditionalFormatting sqref="F5 I5 L5">
    <cfRule type="containsText" dxfId="1316" priority="142" operator="containsText" text="no">
      <formula>NOT(ISERROR(SEARCH("no",F5)))</formula>
    </cfRule>
    <cfRule type="containsText" dxfId="1315" priority="143" operator="containsText" text="yes">
      <formula>NOT(ISERROR(SEARCH("yes",F5)))</formula>
    </cfRule>
    <cfRule type="containsText" dxfId="1314" priority="144" operator="containsText" text="n/a">
      <formula>NOT(ISERROR(SEARCH("n/a",F5)))</formula>
    </cfRule>
    <cfRule type="containsText" dxfId="1313" priority="145" operator="containsText" text="na">
      <formula>NOT(ISERROR(SEARCH("na",F5)))</formula>
    </cfRule>
  </conditionalFormatting>
  <conditionalFormatting sqref="D5">
    <cfRule type="containsText" dxfId="1312" priority="141" operator="containsText" text="N/A">
      <formula>NOT(ISERROR(SEARCH("N/A",D5)))</formula>
    </cfRule>
  </conditionalFormatting>
  <conditionalFormatting sqref="G5">
    <cfRule type="containsText" dxfId="1311" priority="138" operator="containsText" text="completed">
      <formula>NOT(ISERROR(SEARCH("completed",G5)))</formula>
    </cfRule>
    <cfRule type="containsText" dxfId="1310" priority="139" operator="containsText" text="in progress">
      <formula>NOT(ISERROR(SEARCH("in progress",G5)))</formula>
    </cfRule>
    <cfRule type="containsText" dxfId="1309" priority="140" operator="containsText" text="planning">
      <formula>NOT(ISERROR(SEARCH("planning",G5)))</formula>
    </cfRule>
  </conditionalFormatting>
  <conditionalFormatting sqref="G5">
    <cfRule type="containsText" dxfId="1308" priority="137" operator="containsText" text="N/A">
      <formula>NOT(ISERROR(SEARCH("N/A",G5)))</formula>
    </cfRule>
  </conditionalFormatting>
  <conditionalFormatting sqref="J5">
    <cfRule type="containsText" dxfId="1307" priority="134" operator="containsText" text="completed">
      <formula>NOT(ISERROR(SEARCH("completed",J5)))</formula>
    </cfRule>
    <cfRule type="containsText" dxfId="1306" priority="135" operator="containsText" text="in progress">
      <formula>NOT(ISERROR(SEARCH("in progress",J5)))</formula>
    </cfRule>
    <cfRule type="containsText" dxfId="1305" priority="136" operator="containsText" text="planning">
      <formula>NOT(ISERROR(SEARCH("planning",J5)))</formula>
    </cfRule>
  </conditionalFormatting>
  <conditionalFormatting sqref="J5">
    <cfRule type="containsText" dxfId="1304" priority="133" operator="containsText" text="N/A">
      <formula>NOT(ISERROR(SEARCH("N/A",J5)))</formula>
    </cfRule>
  </conditionalFormatting>
  <conditionalFormatting sqref="M5">
    <cfRule type="containsText" dxfId="1303" priority="130" operator="containsText" text="completed">
      <formula>NOT(ISERROR(SEARCH("completed",M5)))</formula>
    </cfRule>
    <cfRule type="containsText" dxfId="1302" priority="131" operator="containsText" text="in progress">
      <formula>NOT(ISERROR(SEARCH("in progress",M5)))</formula>
    </cfRule>
    <cfRule type="containsText" dxfId="1301" priority="132" operator="containsText" text="planning">
      <formula>NOT(ISERROR(SEARCH("planning",M5)))</formula>
    </cfRule>
  </conditionalFormatting>
  <conditionalFormatting sqref="M5">
    <cfRule type="containsText" dxfId="1300" priority="129" operator="containsText" text="N/A">
      <formula>NOT(ISERROR(SEARCH("N/A",M5)))</formula>
    </cfRule>
  </conditionalFormatting>
  <conditionalFormatting sqref="C6:C8">
    <cfRule type="containsText" dxfId="1299" priority="125" operator="containsText" text="na">
      <formula>NOT(ISERROR(SEARCH("na",C6)))</formula>
    </cfRule>
    <cfRule type="containsText" dxfId="1298" priority="126" operator="containsText" text="n/a">
      <formula>NOT(ISERROR(SEARCH("n/a",C6)))</formula>
    </cfRule>
    <cfRule type="containsText" dxfId="1297" priority="127" operator="containsText" text="no">
      <formula>NOT(ISERROR(SEARCH("no",C6)))</formula>
    </cfRule>
    <cfRule type="containsText" dxfId="1296" priority="128" operator="containsText" text="yes">
      <formula>NOT(ISERROR(SEARCH("yes",C6)))</formula>
    </cfRule>
  </conditionalFormatting>
  <conditionalFormatting sqref="D6:D8">
    <cfRule type="containsText" dxfId="1295" priority="122" operator="containsText" text="completed">
      <formula>NOT(ISERROR(SEARCH("completed",D6)))</formula>
    </cfRule>
    <cfRule type="containsText" dxfId="1294" priority="123" operator="containsText" text="in progress">
      <formula>NOT(ISERROR(SEARCH("in progress",D6)))</formula>
    </cfRule>
    <cfRule type="containsText" dxfId="1293" priority="124" operator="containsText" text="planning">
      <formula>NOT(ISERROR(SEARCH("planning",D6)))</formula>
    </cfRule>
  </conditionalFormatting>
  <conditionalFormatting sqref="F6:F8 I6:I8 L6:L8">
    <cfRule type="containsText" dxfId="1292" priority="118" operator="containsText" text="no">
      <formula>NOT(ISERROR(SEARCH("no",F6)))</formula>
    </cfRule>
    <cfRule type="containsText" dxfId="1291" priority="119" operator="containsText" text="yes">
      <formula>NOT(ISERROR(SEARCH("yes",F6)))</formula>
    </cfRule>
    <cfRule type="containsText" dxfId="1290" priority="120" operator="containsText" text="n/a">
      <formula>NOT(ISERROR(SEARCH("n/a",F6)))</formula>
    </cfRule>
    <cfRule type="containsText" dxfId="1289" priority="121" operator="containsText" text="na">
      <formula>NOT(ISERROR(SEARCH("na",F6)))</formula>
    </cfRule>
  </conditionalFormatting>
  <conditionalFormatting sqref="D6:D8">
    <cfRule type="containsText" dxfId="1288" priority="117" operator="containsText" text="N/A">
      <formula>NOT(ISERROR(SEARCH("N/A",D6)))</formula>
    </cfRule>
  </conditionalFormatting>
  <conditionalFormatting sqref="G6:G8">
    <cfRule type="containsText" dxfId="1287" priority="114" operator="containsText" text="completed">
      <formula>NOT(ISERROR(SEARCH("completed",G6)))</formula>
    </cfRule>
    <cfRule type="containsText" dxfId="1286" priority="115" operator="containsText" text="in progress">
      <formula>NOT(ISERROR(SEARCH("in progress",G6)))</formula>
    </cfRule>
    <cfRule type="containsText" dxfId="1285" priority="116" operator="containsText" text="planning">
      <formula>NOT(ISERROR(SEARCH("planning",G6)))</formula>
    </cfRule>
  </conditionalFormatting>
  <conditionalFormatting sqref="G6:G8">
    <cfRule type="containsText" dxfId="1284" priority="113" operator="containsText" text="N/A">
      <formula>NOT(ISERROR(SEARCH("N/A",G6)))</formula>
    </cfRule>
  </conditionalFormatting>
  <conditionalFormatting sqref="J6:J8">
    <cfRule type="containsText" dxfId="1283" priority="110" operator="containsText" text="completed">
      <formula>NOT(ISERROR(SEARCH("completed",J6)))</formula>
    </cfRule>
    <cfRule type="containsText" dxfId="1282" priority="111" operator="containsText" text="in progress">
      <formula>NOT(ISERROR(SEARCH("in progress",J6)))</formula>
    </cfRule>
    <cfRule type="containsText" dxfId="1281" priority="112" operator="containsText" text="planning">
      <formula>NOT(ISERROR(SEARCH("planning",J6)))</formula>
    </cfRule>
  </conditionalFormatting>
  <conditionalFormatting sqref="J6:J8">
    <cfRule type="containsText" dxfId="1280" priority="109" operator="containsText" text="N/A">
      <formula>NOT(ISERROR(SEARCH("N/A",J6)))</formula>
    </cfRule>
  </conditionalFormatting>
  <conditionalFormatting sqref="M6:M8">
    <cfRule type="containsText" dxfId="1279" priority="106" operator="containsText" text="completed">
      <formula>NOT(ISERROR(SEARCH("completed",M6)))</formula>
    </cfRule>
    <cfRule type="containsText" dxfId="1278" priority="107" operator="containsText" text="in progress">
      <formula>NOT(ISERROR(SEARCH("in progress",M6)))</formula>
    </cfRule>
    <cfRule type="containsText" dxfId="1277" priority="108" operator="containsText" text="planning">
      <formula>NOT(ISERROR(SEARCH("planning",M6)))</formula>
    </cfRule>
  </conditionalFormatting>
  <conditionalFormatting sqref="M6:M8">
    <cfRule type="containsText" dxfId="1276" priority="105" operator="containsText" text="N/A">
      <formula>NOT(ISERROR(SEARCH("N/A",M6)))</formula>
    </cfRule>
  </conditionalFormatting>
  <conditionalFormatting sqref="C11:C12">
    <cfRule type="containsText" dxfId="1275" priority="101" operator="containsText" text="na">
      <formula>NOT(ISERROR(SEARCH("na",C11)))</formula>
    </cfRule>
    <cfRule type="containsText" dxfId="1274" priority="102" operator="containsText" text="n/a">
      <formula>NOT(ISERROR(SEARCH("n/a",C11)))</formula>
    </cfRule>
    <cfRule type="containsText" dxfId="1273" priority="103" operator="containsText" text="no">
      <formula>NOT(ISERROR(SEARCH("no",C11)))</formula>
    </cfRule>
    <cfRule type="containsText" dxfId="1272" priority="104" operator="containsText" text="yes">
      <formula>NOT(ISERROR(SEARCH("yes",C11)))</formula>
    </cfRule>
  </conditionalFormatting>
  <conditionalFormatting sqref="D11:D12">
    <cfRule type="containsText" dxfId="1271" priority="98" operator="containsText" text="completed">
      <formula>NOT(ISERROR(SEARCH("completed",D11)))</formula>
    </cfRule>
    <cfRule type="containsText" dxfId="1270" priority="99" operator="containsText" text="in progress">
      <formula>NOT(ISERROR(SEARCH("in progress",D11)))</formula>
    </cfRule>
    <cfRule type="containsText" dxfId="1269" priority="100" operator="containsText" text="planning">
      <formula>NOT(ISERROR(SEARCH("planning",D11)))</formula>
    </cfRule>
  </conditionalFormatting>
  <conditionalFormatting sqref="F11:F12 I11:I12 L11:L12">
    <cfRule type="containsText" dxfId="1268" priority="94" operator="containsText" text="no">
      <formula>NOT(ISERROR(SEARCH("no",F11)))</formula>
    </cfRule>
    <cfRule type="containsText" dxfId="1267" priority="95" operator="containsText" text="yes">
      <formula>NOT(ISERROR(SEARCH("yes",F11)))</formula>
    </cfRule>
    <cfRule type="containsText" dxfId="1266" priority="96" operator="containsText" text="n/a">
      <formula>NOT(ISERROR(SEARCH("n/a",F11)))</formula>
    </cfRule>
    <cfRule type="containsText" dxfId="1265" priority="97" operator="containsText" text="na">
      <formula>NOT(ISERROR(SEARCH("na",F11)))</formula>
    </cfRule>
  </conditionalFormatting>
  <conditionalFormatting sqref="D11:D12">
    <cfRule type="containsText" dxfId="1264" priority="93" operator="containsText" text="N/A">
      <formula>NOT(ISERROR(SEARCH("N/A",D11)))</formula>
    </cfRule>
  </conditionalFormatting>
  <conditionalFormatting sqref="G11:G12">
    <cfRule type="containsText" dxfId="1263" priority="90" operator="containsText" text="completed">
      <formula>NOT(ISERROR(SEARCH("completed",G11)))</formula>
    </cfRule>
    <cfRule type="containsText" dxfId="1262" priority="91" operator="containsText" text="in progress">
      <formula>NOT(ISERROR(SEARCH("in progress",G11)))</formula>
    </cfRule>
    <cfRule type="containsText" dxfId="1261" priority="92" operator="containsText" text="planning">
      <formula>NOT(ISERROR(SEARCH("planning",G11)))</formula>
    </cfRule>
  </conditionalFormatting>
  <conditionalFormatting sqref="G11:G12">
    <cfRule type="containsText" dxfId="1260" priority="89" operator="containsText" text="N/A">
      <formula>NOT(ISERROR(SEARCH("N/A",G11)))</formula>
    </cfRule>
  </conditionalFormatting>
  <conditionalFormatting sqref="J11:J12">
    <cfRule type="containsText" dxfId="1259" priority="86" operator="containsText" text="completed">
      <formula>NOT(ISERROR(SEARCH("completed",J11)))</formula>
    </cfRule>
    <cfRule type="containsText" dxfId="1258" priority="87" operator="containsText" text="in progress">
      <formula>NOT(ISERROR(SEARCH("in progress",J11)))</formula>
    </cfRule>
    <cfRule type="containsText" dxfId="1257" priority="88" operator="containsText" text="planning">
      <formula>NOT(ISERROR(SEARCH("planning",J11)))</formula>
    </cfRule>
  </conditionalFormatting>
  <conditionalFormatting sqref="J11:J12">
    <cfRule type="containsText" dxfId="1256" priority="85" operator="containsText" text="N/A">
      <formula>NOT(ISERROR(SEARCH("N/A",J11)))</formula>
    </cfRule>
  </conditionalFormatting>
  <conditionalFormatting sqref="M11:M12">
    <cfRule type="containsText" dxfId="1255" priority="82" operator="containsText" text="completed">
      <formula>NOT(ISERROR(SEARCH("completed",M11)))</formula>
    </cfRule>
    <cfRule type="containsText" dxfId="1254" priority="83" operator="containsText" text="in progress">
      <formula>NOT(ISERROR(SEARCH("in progress",M11)))</formula>
    </cfRule>
    <cfRule type="containsText" dxfId="1253" priority="84" operator="containsText" text="planning">
      <formula>NOT(ISERROR(SEARCH("planning",M11)))</formula>
    </cfRule>
  </conditionalFormatting>
  <conditionalFormatting sqref="M11:M12">
    <cfRule type="containsText" dxfId="1252" priority="81" operator="containsText" text="N/A">
      <formula>NOT(ISERROR(SEARCH("N/A",M11)))</formula>
    </cfRule>
  </conditionalFormatting>
  <conditionalFormatting sqref="C13:C15">
    <cfRule type="containsText" dxfId="1251" priority="77" operator="containsText" text="na">
      <formula>NOT(ISERROR(SEARCH("na",C13)))</formula>
    </cfRule>
    <cfRule type="containsText" dxfId="1250" priority="78" operator="containsText" text="n/a">
      <formula>NOT(ISERROR(SEARCH("n/a",C13)))</formula>
    </cfRule>
    <cfRule type="containsText" dxfId="1249" priority="79" operator="containsText" text="no">
      <formula>NOT(ISERROR(SEARCH("no",C13)))</formula>
    </cfRule>
    <cfRule type="containsText" dxfId="1248" priority="80" operator="containsText" text="yes">
      <formula>NOT(ISERROR(SEARCH("yes",C13)))</formula>
    </cfRule>
  </conditionalFormatting>
  <conditionalFormatting sqref="D13:D15">
    <cfRule type="containsText" dxfId="1247" priority="74" operator="containsText" text="completed">
      <formula>NOT(ISERROR(SEARCH("completed",D13)))</formula>
    </cfRule>
    <cfRule type="containsText" dxfId="1246" priority="75" operator="containsText" text="in progress">
      <formula>NOT(ISERROR(SEARCH("in progress",D13)))</formula>
    </cfRule>
    <cfRule type="containsText" dxfId="1245" priority="76" operator="containsText" text="planning">
      <formula>NOT(ISERROR(SEARCH("planning",D13)))</formula>
    </cfRule>
  </conditionalFormatting>
  <conditionalFormatting sqref="F13:F15 I13:I15 L13:L15">
    <cfRule type="containsText" dxfId="1244" priority="70" operator="containsText" text="no">
      <formula>NOT(ISERROR(SEARCH("no",F13)))</formula>
    </cfRule>
    <cfRule type="containsText" dxfId="1243" priority="71" operator="containsText" text="yes">
      <formula>NOT(ISERROR(SEARCH("yes",F13)))</formula>
    </cfRule>
    <cfRule type="containsText" dxfId="1242" priority="72" operator="containsText" text="n/a">
      <formula>NOT(ISERROR(SEARCH("n/a",F13)))</formula>
    </cfRule>
    <cfRule type="containsText" dxfId="1241" priority="73" operator="containsText" text="na">
      <formula>NOT(ISERROR(SEARCH("na",F13)))</formula>
    </cfRule>
  </conditionalFormatting>
  <conditionalFormatting sqref="D13:D15">
    <cfRule type="containsText" dxfId="1240" priority="69" operator="containsText" text="N/A">
      <formula>NOT(ISERROR(SEARCH("N/A",D13)))</formula>
    </cfRule>
  </conditionalFormatting>
  <conditionalFormatting sqref="G13:G15">
    <cfRule type="containsText" dxfId="1239" priority="66" operator="containsText" text="completed">
      <formula>NOT(ISERROR(SEARCH("completed",G13)))</formula>
    </cfRule>
    <cfRule type="containsText" dxfId="1238" priority="67" operator="containsText" text="in progress">
      <formula>NOT(ISERROR(SEARCH("in progress",G13)))</formula>
    </cfRule>
    <cfRule type="containsText" dxfId="1237" priority="68" operator="containsText" text="planning">
      <formula>NOT(ISERROR(SEARCH("planning",G13)))</formula>
    </cfRule>
  </conditionalFormatting>
  <conditionalFormatting sqref="G13:G15">
    <cfRule type="containsText" dxfId="1236" priority="65" operator="containsText" text="N/A">
      <formula>NOT(ISERROR(SEARCH("N/A",G13)))</formula>
    </cfRule>
  </conditionalFormatting>
  <conditionalFormatting sqref="J13:J15">
    <cfRule type="containsText" dxfId="1235" priority="62" operator="containsText" text="completed">
      <formula>NOT(ISERROR(SEARCH("completed",J13)))</formula>
    </cfRule>
    <cfRule type="containsText" dxfId="1234" priority="63" operator="containsText" text="in progress">
      <formula>NOT(ISERROR(SEARCH("in progress",J13)))</formula>
    </cfRule>
    <cfRule type="containsText" dxfId="1233" priority="64" operator="containsText" text="planning">
      <formula>NOT(ISERROR(SEARCH("planning",J13)))</formula>
    </cfRule>
  </conditionalFormatting>
  <conditionalFormatting sqref="J13:J15">
    <cfRule type="containsText" dxfId="1232" priority="61" operator="containsText" text="N/A">
      <formula>NOT(ISERROR(SEARCH("N/A",J13)))</formula>
    </cfRule>
  </conditionalFormatting>
  <conditionalFormatting sqref="M13:M15">
    <cfRule type="containsText" dxfId="1231" priority="58" operator="containsText" text="completed">
      <formula>NOT(ISERROR(SEARCH("completed",M13)))</formula>
    </cfRule>
    <cfRule type="containsText" dxfId="1230" priority="59" operator="containsText" text="in progress">
      <formula>NOT(ISERROR(SEARCH("in progress",M13)))</formula>
    </cfRule>
    <cfRule type="containsText" dxfId="1229" priority="60" operator="containsText" text="planning">
      <formula>NOT(ISERROR(SEARCH("planning",M13)))</formula>
    </cfRule>
  </conditionalFormatting>
  <conditionalFormatting sqref="M13:M15">
    <cfRule type="containsText" dxfId="1228" priority="57" operator="containsText" text="N/A">
      <formula>NOT(ISERROR(SEARCH("N/A",M13)))</formula>
    </cfRule>
  </conditionalFormatting>
  <conditionalFormatting sqref="C19:C21">
    <cfRule type="containsText" dxfId="1227" priority="53" operator="containsText" text="na">
      <formula>NOT(ISERROR(SEARCH("na",C19)))</formula>
    </cfRule>
    <cfRule type="containsText" dxfId="1226" priority="54" operator="containsText" text="n/a">
      <formula>NOT(ISERROR(SEARCH("n/a",C19)))</formula>
    </cfRule>
    <cfRule type="containsText" dxfId="1225" priority="55" operator="containsText" text="no">
      <formula>NOT(ISERROR(SEARCH("no",C19)))</formula>
    </cfRule>
    <cfRule type="containsText" dxfId="1224" priority="56" operator="containsText" text="yes">
      <formula>NOT(ISERROR(SEARCH("yes",C19)))</formula>
    </cfRule>
  </conditionalFormatting>
  <conditionalFormatting sqref="D19:D21 G19:G21 J19:J21 M19:M21">
    <cfRule type="containsText" dxfId="1223" priority="50" operator="containsText" text="completed">
      <formula>NOT(ISERROR(SEARCH("completed",D19)))</formula>
    </cfRule>
    <cfRule type="containsText" dxfId="1222" priority="51" operator="containsText" text="in progress">
      <formula>NOT(ISERROR(SEARCH("in progress",D19)))</formula>
    </cfRule>
    <cfRule type="containsText" dxfId="1221" priority="52" operator="containsText" text="planning">
      <formula>NOT(ISERROR(SEARCH("planning",D19)))</formula>
    </cfRule>
  </conditionalFormatting>
  <conditionalFormatting sqref="F19:F21 I19:I21 L19:L21">
    <cfRule type="containsText" dxfId="1220" priority="46" operator="containsText" text="no">
      <formula>NOT(ISERROR(SEARCH("no",F19)))</formula>
    </cfRule>
    <cfRule type="containsText" dxfId="1219" priority="47" operator="containsText" text="yes">
      <formula>NOT(ISERROR(SEARCH("yes",F19)))</formula>
    </cfRule>
    <cfRule type="containsText" dxfId="1218" priority="48" operator="containsText" text="n/a">
      <formula>NOT(ISERROR(SEARCH("n/a",F19)))</formula>
    </cfRule>
    <cfRule type="containsText" dxfId="1217" priority="49" operator="containsText" text="na">
      <formula>NOT(ISERROR(SEARCH("na",F19)))</formula>
    </cfRule>
  </conditionalFormatting>
  <conditionalFormatting sqref="D19:D21 G19:G21 J19:J21 M19:M21">
    <cfRule type="containsText" dxfId="1216" priority="45" operator="containsText" text="N/A">
      <formula>NOT(ISERROR(SEARCH("N/A",D19)))</formula>
    </cfRule>
  </conditionalFormatting>
  <conditionalFormatting sqref="C23:C25">
    <cfRule type="containsText" dxfId="1215" priority="41" operator="containsText" text="na">
      <formula>NOT(ISERROR(SEARCH("na",C23)))</formula>
    </cfRule>
    <cfRule type="containsText" dxfId="1214" priority="42" operator="containsText" text="n/a">
      <formula>NOT(ISERROR(SEARCH("n/a",C23)))</formula>
    </cfRule>
    <cfRule type="containsText" dxfId="1213" priority="43" operator="containsText" text="no">
      <formula>NOT(ISERROR(SEARCH("no",C23)))</formula>
    </cfRule>
    <cfRule type="containsText" dxfId="1212" priority="44" operator="containsText" text="yes">
      <formula>NOT(ISERROR(SEARCH("yes",C23)))</formula>
    </cfRule>
  </conditionalFormatting>
  <conditionalFormatting sqref="M23:M25 J23:J25 G23:G25 D23:D25">
    <cfRule type="containsText" dxfId="1211" priority="38" operator="containsText" text="completed">
      <formula>NOT(ISERROR(SEARCH("completed",D23)))</formula>
    </cfRule>
    <cfRule type="containsText" dxfId="1210" priority="39" operator="containsText" text="in progress">
      <formula>NOT(ISERROR(SEARCH("in progress",D23)))</formula>
    </cfRule>
    <cfRule type="containsText" dxfId="1209" priority="40" operator="containsText" text="planning">
      <formula>NOT(ISERROR(SEARCH("planning",D23)))</formula>
    </cfRule>
  </conditionalFormatting>
  <conditionalFormatting sqref="L23:L25 I23:I25 F23:F25">
    <cfRule type="containsText" dxfId="1208" priority="34" operator="containsText" text="no">
      <formula>NOT(ISERROR(SEARCH("no",F23)))</formula>
    </cfRule>
    <cfRule type="containsText" dxfId="1207" priority="35" operator="containsText" text="yes">
      <formula>NOT(ISERROR(SEARCH("yes",F23)))</formula>
    </cfRule>
    <cfRule type="containsText" dxfId="1206" priority="36" operator="containsText" text="n/a">
      <formula>NOT(ISERROR(SEARCH("n/a",F23)))</formula>
    </cfRule>
    <cfRule type="containsText" dxfId="1205" priority="37" operator="containsText" text="na">
      <formula>NOT(ISERROR(SEARCH("na",F23)))</formula>
    </cfRule>
  </conditionalFormatting>
  <conditionalFormatting sqref="M23:M25 J23:J25 G23:G25 D23:D25">
    <cfRule type="containsText" dxfId="1204" priority="33" operator="containsText" text="N/A">
      <formula>NOT(ISERROR(SEARCH("N/A",D23)))</formula>
    </cfRule>
  </conditionalFormatting>
  <conditionalFormatting sqref="C32">
    <cfRule type="containsText" dxfId="1203" priority="29" operator="containsText" text="na">
      <formula>NOT(ISERROR(SEARCH("na",C32)))</formula>
    </cfRule>
    <cfRule type="containsText" dxfId="1202" priority="30" operator="containsText" text="n/a">
      <formula>NOT(ISERROR(SEARCH("n/a",C32)))</formula>
    </cfRule>
    <cfRule type="containsText" dxfId="1201" priority="31" operator="containsText" text="no">
      <formula>NOT(ISERROR(SEARCH("no",C32)))</formula>
    </cfRule>
    <cfRule type="containsText" dxfId="1200" priority="32" operator="containsText" text="yes">
      <formula>NOT(ISERROR(SEARCH("yes",C32)))</formula>
    </cfRule>
  </conditionalFormatting>
  <conditionalFormatting sqref="D32 G32 J32 M32">
    <cfRule type="containsText" dxfId="1199" priority="26" operator="containsText" text="completed">
      <formula>NOT(ISERROR(SEARCH("completed",D32)))</formula>
    </cfRule>
    <cfRule type="containsText" dxfId="1198" priority="27" operator="containsText" text="in progress">
      <formula>NOT(ISERROR(SEARCH("in progress",D32)))</formula>
    </cfRule>
    <cfRule type="containsText" dxfId="1197" priority="28" operator="containsText" text="planning">
      <formula>NOT(ISERROR(SEARCH("planning",D32)))</formula>
    </cfRule>
  </conditionalFormatting>
  <conditionalFormatting sqref="F32 I32 L32">
    <cfRule type="containsText" dxfId="1196" priority="22" operator="containsText" text="no">
      <formula>NOT(ISERROR(SEARCH("no",F32)))</formula>
    </cfRule>
    <cfRule type="containsText" dxfId="1195" priority="23" operator="containsText" text="yes">
      <formula>NOT(ISERROR(SEARCH("yes",F32)))</formula>
    </cfRule>
    <cfRule type="containsText" dxfId="1194" priority="24" operator="containsText" text="n/a">
      <formula>NOT(ISERROR(SEARCH("n/a",F32)))</formula>
    </cfRule>
    <cfRule type="containsText" dxfId="1193" priority="25" operator="containsText" text="na">
      <formula>NOT(ISERROR(SEARCH("na",F32)))</formula>
    </cfRule>
  </conditionalFormatting>
  <conditionalFormatting sqref="D32 G32 J32 M32">
    <cfRule type="containsText" dxfId="1192" priority="21" operator="containsText" text="N/A">
      <formula>NOT(ISERROR(SEARCH("N/A",D32)))</formula>
    </cfRule>
  </conditionalFormatting>
  <conditionalFormatting sqref="C34">
    <cfRule type="containsText" dxfId="1191" priority="17" operator="containsText" text="na">
      <formula>NOT(ISERROR(SEARCH("na",C34)))</formula>
    </cfRule>
    <cfRule type="containsText" dxfId="1190" priority="18" operator="containsText" text="n/a">
      <formula>NOT(ISERROR(SEARCH("n/a",C34)))</formula>
    </cfRule>
    <cfRule type="containsText" dxfId="1189" priority="19" operator="containsText" text="no">
      <formula>NOT(ISERROR(SEARCH("no",C34)))</formula>
    </cfRule>
    <cfRule type="containsText" dxfId="1188" priority="20" operator="containsText" text="yes">
      <formula>NOT(ISERROR(SEARCH("yes",C34)))</formula>
    </cfRule>
  </conditionalFormatting>
  <conditionalFormatting sqref="M34 J34 G34 D34">
    <cfRule type="containsText" dxfId="1187" priority="14" operator="containsText" text="completed">
      <formula>NOT(ISERROR(SEARCH("completed",D34)))</formula>
    </cfRule>
    <cfRule type="containsText" dxfId="1186" priority="15" operator="containsText" text="in progress">
      <formula>NOT(ISERROR(SEARCH("in progress",D34)))</formula>
    </cfRule>
    <cfRule type="containsText" dxfId="1185" priority="16" operator="containsText" text="planning">
      <formula>NOT(ISERROR(SEARCH("planning",D34)))</formula>
    </cfRule>
  </conditionalFormatting>
  <conditionalFormatting sqref="F34">
    <cfRule type="containsText" dxfId="1184" priority="10" operator="containsText" text="no">
      <formula>NOT(ISERROR(SEARCH("no",F34)))</formula>
    </cfRule>
    <cfRule type="containsText" dxfId="1183" priority="11" operator="containsText" text="yes">
      <formula>NOT(ISERROR(SEARCH("yes",F34)))</formula>
    </cfRule>
    <cfRule type="containsText" dxfId="1182" priority="12" operator="containsText" text="n/a">
      <formula>NOT(ISERROR(SEARCH("n/a",F34)))</formula>
    </cfRule>
    <cfRule type="containsText" dxfId="1181" priority="13" operator="containsText" text="na">
      <formula>NOT(ISERROR(SEARCH("na",F34)))</formula>
    </cfRule>
  </conditionalFormatting>
  <conditionalFormatting sqref="I34">
    <cfRule type="containsText" dxfId="1180" priority="6" operator="containsText" text="no">
      <formula>NOT(ISERROR(SEARCH("no",I34)))</formula>
    </cfRule>
    <cfRule type="containsText" dxfId="1179" priority="7" operator="containsText" text="yes">
      <formula>NOT(ISERROR(SEARCH("yes",I34)))</formula>
    </cfRule>
    <cfRule type="containsText" dxfId="1178" priority="8" operator="containsText" text="n/a">
      <formula>NOT(ISERROR(SEARCH("n/a",I34)))</formula>
    </cfRule>
    <cfRule type="containsText" dxfId="1177" priority="9" operator="containsText" text="na">
      <formula>NOT(ISERROR(SEARCH("na",I34)))</formula>
    </cfRule>
  </conditionalFormatting>
  <conditionalFormatting sqref="L34">
    <cfRule type="containsText" dxfId="1176" priority="2" operator="containsText" text="no">
      <formula>NOT(ISERROR(SEARCH("no",L34)))</formula>
    </cfRule>
    <cfRule type="containsText" dxfId="1175" priority="3" operator="containsText" text="yes">
      <formula>NOT(ISERROR(SEARCH("yes",L34)))</formula>
    </cfRule>
    <cfRule type="containsText" dxfId="1174" priority="4" operator="containsText" text="n/a">
      <formula>NOT(ISERROR(SEARCH("n/a",L34)))</formula>
    </cfRule>
    <cfRule type="containsText" dxfId="1173" priority="5" operator="containsText" text="na">
      <formula>NOT(ISERROR(SEARCH("na",L34)))</formula>
    </cfRule>
  </conditionalFormatting>
  <conditionalFormatting sqref="M34 J34 G34 D34">
    <cfRule type="containsText" dxfId="1172" priority="1" operator="containsText" text="N/A">
      <formula>NOT(ISERROR(SEARCH("N/A",D34)))</formula>
    </cfRule>
  </conditionalFormatting>
  <dataValidations count="2">
    <dataValidation type="list" allowBlank="1" showInputMessage="1" showErrorMessage="1" sqref="D5:D39 J5:J39 G5:G39 M5:M39">
      <formula1>StatusEntries</formula1>
    </dataValidation>
    <dataValidation type="list" allowBlank="1" showInputMessage="1" showErrorMessage="1" sqref="C5:C39 F5:F39 I5:I39 L5:L39">
      <formula1>ReportingEntries</formula1>
    </dataValidation>
  </dataValidations>
  <pageMargins left="0.7" right="0.7" top="1.25" bottom="0.75" header="0.5" footer="0.5"/>
  <pageSetup paperSize="9" scale="52" orientation="landscape" horizontalDpi="4294967293" verticalDpi="0" r:id="rId1"/>
  <headerFooter>
    <oddHeader>&amp;L&amp;G</oddHeader>
    <oddFoote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showGridLines="0" view="pageLayout" zoomScale="80" zoomScaleNormal="100" zoomScalePageLayoutView="80" workbookViewId="0">
      <selection activeCell="B12" sqref="B12"/>
    </sheetView>
  </sheetViews>
  <sheetFormatPr defaultColWidth="10.84375" defaultRowHeight="15.5"/>
  <cols>
    <col min="2" max="2" width="55.84375" customWidth="1"/>
  </cols>
  <sheetData>
    <row r="1" spans="1:32" ht="16" thickBot="1"/>
    <row r="2" spans="1:32" s="11" customFormat="1" ht="72.75" customHeight="1">
      <c r="A2" s="175" t="s">
        <v>0</v>
      </c>
      <c r="B2" s="176"/>
      <c r="C2" s="176"/>
      <c r="D2" s="176"/>
      <c r="E2" s="176"/>
      <c r="F2" s="176"/>
      <c r="G2" s="176"/>
      <c r="H2" s="176"/>
      <c r="I2" s="176"/>
      <c r="J2" s="176"/>
      <c r="K2" s="176"/>
      <c r="L2" s="176"/>
      <c r="M2" s="176"/>
      <c r="N2" s="177"/>
      <c r="O2" s="10"/>
      <c r="P2" s="10"/>
      <c r="Q2" s="10"/>
    </row>
    <row r="3" spans="1:32" ht="18">
      <c r="A3" s="29"/>
      <c r="B3" s="178" t="s">
        <v>4</v>
      </c>
      <c r="C3" s="171" t="s">
        <v>5</v>
      </c>
      <c r="D3" s="172"/>
      <c r="E3" s="173"/>
      <c r="F3" s="171" t="s">
        <v>6</v>
      </c>
      <c r="G3" s="172"/>
      <c r="H3" s="173"/>
      <c r="I3" s="171" t="s">
        <v>7</v>
      </c>
      <c r="J3" s="172"/>
      <c r="K3" s="173"/>
      <c r="L3" s="171" t="s">
        <v>8</v>
      </c>
      <c r="M3" s="172"/>
      <c r="N3" s="174"/>
      <c r="O3" s="7"/>
      <c r="P3" s="7"/>
      <c r="Q3" s="7"/>
    </row>
    <row r="4" spans="1:32">
      <c r="A4" s="29"/>
      <c r="B4" s="179"/>
      <c r="C4" s="8" t="s">
        <v>9</v>
      </c>
      <c r="D4" s="9" t="s">
        <v>10</v>
      </c>
      <c r="E4" s="8" t="s">
        <v>11</v>
      </c>
      <c r="F4" s="8" t="s">
        <v>9</v>
      </c>
      <c r="G4" s="9" t="s">
        <v>10</v>
      </c>
      <c r="H4" s="8" t="s">
        <v>11</v>
      </c>
      <c r="I4" s="8" t="s">
        <v>9</v>
      </c>
      <c r="J4" s="9" t="s">
        <v>10</v>
      </c>
      <c r="K4" s="8" t="s">
        <v>11</v>
      </c>
      <c r="L4" s="8" t="s">
        <v>9</v>
      </c>
      <c r="M4" s="9" t="s">
        <v>10</v>
      </c>
      <c r="N4" s="30" t="s">
        <v>11</v>
      </c>
      <c r="O4" s="7"/>
      <c r="P4" s="7"/>
      <c r="Q4" s="7"/>
    </row>
    <row r="5" spans="1:32" s="21" customFormat="1">
      <c r="A5" s="127"/>
      <c r="B5" s="128" t="s">
        <v>89</v>
      </c>
      <c r="C5" s="129"/>
      <c r="D5" s="129"/>
      <c r="E5" s="129"/>
      <c r="F5" s="129"/>
      <c r="G5" s="129"/>
      <c r="H5" s="129"/>
      <c r="I5" s="129"/>
      <c r="J5" s="129"/>
      <c r="K5" s="129"/>
      <c r="L5" s="129"/>
      <c r="M5" s="129"/>
      <c r="N5" s="130"/>
      <c r="O5" s="2"/>
      <c r="P5" s="2"/>
      <c r="Q5" s="2"/>
      <c r="R5"/>
      <c r="S5"/>
      <c r="T5"/>
      <c r="U5"/>
      <c r="V5"/>
      <c r="W5"/>
      <c r="X5"/>
      <c r="Y5"/>
      <c r="Z5"/>
      <c r="AA5"/>
      <c r="AB5"/>
      <c r="AC5"/>
      <c r="AD5"/>
      <c r="AE5"/>
      <c r="AF5"/>
    </row>
    <row r="6" spans="1:32">
      <c r="A6" s="46"/>
      <c r="B6" s="74" t="s">
        <v>41</v>
      </c>
      <c r="C6" s="12"/>
      <c r="D6" s="13"/>
      <c r="E6" s="14"/>
      <c r="F6" s="12"/>
      <c r="G6" s="13"/>
      <c r="H6" s="14"/>
      <c r="I6" s="12"/>
      <c r="J6" s="13"/>
      <c r="K6" s="14"/>
      <c r="L6" s="12"/>
      <c r="M6" s="13"/>
      <c r="N6" s="34"/>
      <c r="O6" s="2"/>
      <c r="P6" s="2"/>
      <c r="Q6" s="2"/>
    </row>
    <row r="7" spans="1:32" ht="46.5">
      <c r="A7" s="32"/>
      <c r="B7" s="93" t="s">
        <v>90</v>
      </c>
      <c r="C7" s="15"/>
      <c r="D7" s="16"/>
      <c r="E7" s="17"/>
      <c r="F7" s="15"/>
      <c r="G7" s="16"/>
      <c r="H7" s="17"/>
      <c r="I7" s="15"/>
      <c r="J7" s="16"/>
      <c r="K7" s="17"/>
      <c r="L7" s="15"/>
      <c r="M7" s="16"/>
      <c r="N7" s="34"/>
      <c r="O7" s="2"/>
      <c r="P7" s="2"/>
      <c r="Q7" s="2"/>
    </row>
    <row r="8" spans="1:32">
      <c r="A8" s="32"/>
      <c r="B8" s="18" t="s">
        <v>24</v>
      </c>
      <c r="C8" s="15"/>
      <c r="D8" s="16"/>
      <c r="E8" s="17"/>
      <c r="F8" s="15"/>
      <c r="G8" s="16"/>
      <c r="H8" s="17"/>
      <c r="I8" s="15"/>
      <c r="J8" s="16"/>
      <c r="K8" s="17"/>
      <c r="L8" s="15"/>
      <c r="M8" s="16"/>
      <c r="N8" s="34"/>
      <c r="O8" s="2"/>
      <c r="P8" s="2"/>
      <c r="Q8" s="2"/>
    </row>
    <row r="9" spans="1:32">
      <c r="A9" s="32"/>
      <c r="B9" s="18" t="s">
        <v>25</v>
      </c>
      <c r="C9" s="15"/>
      <c r="D9" s="16"/>
      <c r="E9" s="17"/>
      <c r="F9" s="15"/>
      <c r="G9" s="16"/>
      <c r="H9" s="17"/>
      <c r="I9" s="15"/>
      <c r="J9" s="16"/>
      <c r="K9" s="17"/>
      <c r="L9" s="15"/>
      <c r="M9" s="16"/>
      <c r="N9" s="34"/>
      <c r="O9" s="2"/>
      <c r="P9" s="2"/>
      <c r="Q9" s="2"/>
    </row>
    <row r="10" spans="1:32">
      <c r="A10" s="32"/>
      <c r="B10" s="19" t="s">
        <v>26</v>
      </c>
      <c r="C10" s="15"/>
      <c r="D10" s="16"/>
      <c r="E10" s="17"/>
      <c r="F10" s="15"/>
      <c r="G10" s="16"/>
      <c r="H10" s="17"/>
      <c r="I10" s="15"/>
      <c r="J10" s="16"/>
      <c r="K10" s="17"/>
      <c r="L10" s="15"/>
      <c r="M10" s="16"/>
      <c r="N10" s="34"/>
      <c r="O10" s="2"/>
      <c r="P10" s="2"/>
      <c r="Q10" s="2"/>
    </row>
    <row r="11" spans="1:32" s="26" customFormat="1" ht="31">
      <c r="A11" s="76"/>
      <c r="B11" s="27" t="s">
        <v>91</v>
      </c>
      <c r="C11" s="47"/>
      <c r="D11" s="48"/>
      <c r="E11" s="49"/>
      <c r="F11" s="47"/>
      <c r="G11" s="48"/>
      <c r="H11" s="49"/>
      <c r="I11" s="47"/>
      <c r="J11" s="48"/>
      <c r="K11" s="49"/>
      <c r="L11" s="47"/>
      <c r="M11" s="48"/>
      <c r="N11" s="50"/>
      <c r="O11" s="2"/>
      <c r="P11" s="2"/>
      <c r="Q11" s="2"/>
      <c r="R11"/>
      <c r="S11"/>
      <c r="T11"/>
      <c r="U11"/>
      <c r="V11"/>
      <c r="W11"/>
      <c r="X11"/>
      <c r="Y11"/>
      <c r="Z11"/>
      <c r="AA11"/>
      <c r="AB11"/>
      <c r="AC11"/>
      <c r="AD11"/>
      <c r="AE11"/>
      <c r="AF11"/>
    </row>
    <row r="12" spans="1:32">
      <c r="A12" s="134">
        <v>3.1</v>
      </c>
      <c r="B12" s="146" t="s">
        <v>92</v>
      </c>
      <c r="C12" s="12"/>
      <c r="D12" s="13"/>
      <c r="E12" s="14"/>
      <c r="F12" s="12"/>
      <c r="G12" s="13"/>
      <c r="H12" s="14"/>
      <c r="I12" s="12"/>
      <c r="J12" s="13"/>
      <c r="K12" s="14"/>
      <c r="L12" s="12"/>
      <c r="M12" s="13"/>
      <c r="N12" s="33"/>
      <c r="P12" s="2"/>
      <c r="Q12" s="2"/>
    </row>
    <row r="13" spans="1:32">
      <c r="A13" s="32"/>
      <c r="B13" s="18" t="s">
        <v>93</v>
      </c>
      <c r="C13" s="15"/>
      <c r="D13" s="16"/>
      <c r="E13" s="17"/>
      <c r="F13" s="15"/>
      <c r="G13" s="16"/>
      <c r="H13" s="17"/>
      <c r="I13" s="15"/>
      <c r="J13" s="16"/>
      <c r="K13" s="17"/>
      <c r="L13" s="15"/>
      <c r="M13" s="16"/>
      <c r="N13" s="34"/>
      <c r="O13" s="2"/>
      <c r="P13" s="2"/>
      <c r="Q13" s="2"/>
    </row>
    <row r="14" spans="1:32">
      <c r="A14" s="32"/>
      <c r="B14" s="19" t="s">
        <v>94</v>
      </c>
      <c r="C14" s="15"/>
      <c r="D14" s="16"/>
      <c r="E14" s="17"/>
      <c r="F14" s="15"/>
      <c r="G14" s="16"/>
      <c r="H14" s="17"/>
      <c r="I14" s="15"/>
      <c r="J14" s="16"/>
      <c r="K14" s="17"/>
      <c r="L14" s="15"/>
      <c r="M14" s="16"/>
      <c r="N14" s="34"/>
      <c r="O14" s="2"/>
      <c r="P14" s="2"/>
      <c r="Q14" s="2"/>
    </row>
    <row r="15" spans="1:32" s="26" customFormat="1" ht="62">
      <c r="A15" s="139">
        <v>3.2</v>
      </c>
      <c r="B15" s="22" t="s">
        <v>95</v>
      </c>
      <c r="C15" s="47"/>
      <c r="D15" s="48"/>
      <c r="E15" s="49"/>
      <c r="F15" s="47"/>
      <c r="G15" s="48"/>
      <c r="H15" s="49"/>
      <c r="I15" s="47"/>
      <c r="J15" s="48"/>
      <c r="K15" s="49"/>
      <c r="L15" s="47"/>
      <c r="M15" s="48"/>
      <c r="N15" s="50"/>
      <c r="O15" s="2"/>
      <c r="P15" s="2"/>
      <c r="Q15" s="2"/>
      <c r="R15"/>
      <c r="S15"/>
      <c r="T15"/>
      <c r="U15"/>
      <c r="V15"/>
      <c r="W15"/>
      <c r="X15"/>
      <c r="Y15"/>
      <c r="Z15"/>
      <c r="AA15"/>
      <c r="AB15"/>
      <c r="AC15"/>
      <c r="AD15"/>
      <c r="AE15"/>
      <c r="AF15"/>
    </row>
    <row r="16" spans="1:32" ht="31">
      <c r="A16" s="134">
        <v>3.3</v>
      </c>
      <c r="B16" s="4" t="s">
        <v>96</v>
      </c>
      <c r="C16" s="15"/>
      <c r="D16" s="16"/>
      <c r="E16" s="17"/>
      <c r="F16" s="15"/>
      <c r="G16" s="16"/>
      <c r="H16" s="17"/>
      <c r="I16" s="15"/>
      <c r="J16" s="16"/>
      <c r="K16" s="17"/>
      <c r="L16" s="15"/>
      <c r="M16" s="16"/>
      <c r="N16" s="34"/>
      <c r="O16" s="2"/>
      <c r="P16" s="2"/>
      <c r="Q16" s="2"/>
    </row>
    <row r="17" spans="1:32">
      <c r="A17" s="32"/>
      <c r="B17" s="18" t="s">
        <v>24</v>
      </c>
      <c r="C17" s="15"/>
      <c r="D17" s="16"/>
      <c r="E17" s="17"/>
      <c r="F17" s="15"/>
      <c r="G17" s="16"/>
      <c r="H17" s="17"/>
      <c r="I17" s="15"/>
      <c r="J17" s="16"/>
      <c r="K17" s="17"/>
      <c r="L17" s="15"/>
      <c r="M17" s="16"/>
      <c r="N17" s="34"/>
      <c r="O17" s="2"/>
      <c r="P17" s="2"/>
      <c r="Q17" s="2"/>
    </row>
    <row r="18" spans="1:32">
      <c r="A18" s="32"/>
      <c r="B18" s="18" t="s">
        <v>25</v>
      </c>
      <c r="C18" s="15"/>
      <c r="D18" s="16"/>
      <c r="E18" s="17"/>
      <c r="F18" s="15"/>
      <c r="G18" s="16"/>
      <c r="H18" s="17"/>
      <c r="I18" s="15"/>
      <c r="J18" s="16"/>
      <c r="K18" s="17"/>
      <c r="L18" s="15"/>
      <c r="M18" s="16"/>
      <c r="N18" s="34"/>
      <c r="O18" s="2"/>
      <c r="P18" s="2"/>
      <c r="Q18" s="2"/>
    </row>
    <row r="19" spans="1:32">
      <c r="A19" s="32"/>
      <c r="B19" s="19" t="s">
        <v>26</v>
      </c>
      <c r="C19" s="15"/>
      <c r="D19" s="16"/>
      <c r="E19" s="17"/>
      <c r="F19" s="15"/>
      <c r="G19" s="16"/>
      <c r="H19" s="17"/>
      <c r="I19" s="15"/>
      <c r="J19" s="16"/>
      <c r="K19" s="17"/>
      <c r="L19" s="15"/>
      <c r="M19" s="16"/>
      <c r="N19" s="34"/>
      <c r="O19" s="2"/>
      <c r="P19" s="2"/>
      <c r="Q19" s="2"/>
    </row>
    <row r="20" spans="1:32" s="26" customFormat="1">
      <c r="A20" s="135">
        <v>3.4</v>
      </c>
      <c r="B20" s="27" t="s">
        <v>97</v>
      </c>
      <c r="C20" s="51"/>
      <c r="D20" s="52"/>
      <c r="E20" s="53"/>
      <c r="F20" s="51"/>
      <c r="G20" s="52"/>
      <c r="H20" s="53"/>
      <c r="I20" s="51"/>
      <c r="J20" s="52"/>
      <c r="K20" s="53"/>
      <c r="L20" s="51"/>
      <c r="M20" s="52"/>
      <c r="N20" s="54"/>
      <c r="O20" s="2"/>
      <c r="P20" s="2"/>
      <c r="Q20" s="2"/>
      <c r="R20"/>
      <c r="S20"/>
      <c r="T20"/>
      <c r="U20"/>
      <c r="V20"/>
      <c r="W20"/>
      <c r="X20"/>
      <c r="Y20"/>
      <c r="Z20"/>
      <c r="AA20"/>
      <c r="AB20"/>
      <c r="AC20"/>
      <c r="AD20"/>
      <c r="AE20"/>
      <c r="AF20"/>
    </row>
    <row r="21" spans="1:32" s="26" customFormat="1">
      <c r="A21" s="35"/>
      <c r="B21" s="43" t="s">
        <v>98</v>
      </c>
      <c r="C21" s="23"/>
      <c r="D21" s="24"/>
      <c r="E21" s="25"/>
      <c r="F21" s="23"/>
      <c r="G21" s="24"/>
      <c r="H21" s="25"/>
      <c r="I21" s="23"/>
      <c r="J21" s="24"/>
      <c r="K21" s="25"/>
      <c r="L21" s="23"/>
      <c r="M21" s="24"/>
      <c r="N21" s="36"/>
      <c r="O21" s="2"/>
      <c r="P21" s="2"/>
      <c r="Q21" s="2"/>
      <c r="R21"/>
      <c r="S21"/>
      <c r="T21"/>
      <c r="U21"/>
      <c r="V21"/>
      <c r="W21"/>
      <c r="X21"/>
      <c r="Y21"/>
      <c r="Z21"/>
      <c r="AA21"/>
      <c r="AB21"/>
      <c r="AC21"/>
      <c r="AD21"/>
      <c r="AE21"/>
      <c r="AF21"/>
    </row>
    <row r="22" spans="1:32" s="26" customFormat="1">
      <c r="A22" s="35"/>
      <c r="B22" s="43" t="s">
        <v>99</v>
      </c>
      <c r="C22" s="23"/>
      <c r="D22" s="24"/>
      <c r="E22" s="25"/>
      <c r="F22" s="23"/>
      <c r="G22" s="24"/>
      <c r="H22" s="25"/>
      <c r="I22" s="23"/>
      <c r="J22" s="24"/>
      <c r="K22" s="25"/>
      <c r="L22" s="23"/>
      <c r="M22" s="24"/>
      <c r="N22" s="36"/>
      <c r="O22" s="2"/>
      <c r="P22" s="2"/>
      <c r="Q22" s="2"/>
      <c r="R22"/>
      <c r="S22"/>
      <c r="T22"/>
      <c r="U22"/>
      <c r="V22"/>
      <c r="W22"/>
      <c r="X22"/>
      <c r="Y22"/>
      <c r="Z22"/>
      <c r="AA22"/>
      <c r="AB22"/>
      <c r="AC22"/>
      <c r="AD22"/>
      <c r="AE22"/>
      <c r="AF22"/>
    </row>
    <row r="23" spans="1:32" s="26" customFormat="1">
      <c r="A23" s="35"/>
      <c r="B23" s="43" t="s">
        <v>100</v>
      </c>
      <c r="C23" s="23"/>
      <c r="D23" s="24"/>
      <c r="E23" s="25"/>
      <c r="F23" s="23"/>
      <c r="G23" s="24"/>
      <c r="H23" s="25"/>
      <c r="I23" s="23"/>
      <c r="J23" s="24"/>
      <c r="K23" s="25"/>
      <c r="L23" s="23"/>
      <c r="M23" s="24"/>
      <c r="N23" s="36"/>
      <c r="O23" s="2"/>
      <c r="P23" s="2"/>
      <c r="Q23" s="2"/>
      <c r="R23"/>
      <c r="S23"/>
      <c r="T23"/>
      <c r="U23"/>
      <c r="V23"/>
      <c r="W23"/>
      <c r="X23"/>
      <c r="Y23"/>
      <c r="Z23"/>
      <c r="AA23"/>
      <c r="AB23"/>
      <c r="AC23"/>
      <c r="AD23"/>
      <c r="AE23"/>
      <c r="AF23"/>
    </row>
    <row r="24" spans="1:32" s="26" customFormat="1">
      <c r="A24" s="35"/>
      <c r="B24" s="44" t="s">
        <v>101</v>
      </c>
      <c r="C24" s="55"/>
      <c r="D24" s="56"/>
      <c r="E24" s="57"/>
      <c r="F24" s="55"/>
      <c r="G24" s="56"/>
      <c r="H24" s="57"/>
      <c r="I24" s="55"/>
      <c r="J24" s="56"/>
      <c r="K24" s="57"/>
      <c r="L24" s="55"/>
      <c r="M24" s="56"/>
      <c r="N24" s="58"/>
      <c r="O24" s="2"/>
      <c r="P24" s="2"/>
      <c r="Q24" s="2"/>
      <c r="R24"/>
      <c r="S24"/>
      <c r="T24"/>
      <c r="U24"/>
      <c r="V24"/>
      <c r="W24"/>
      <c r="X24"/>
      <c r="Y24"/>
      <c r="Z24"/>
      <c r="AA24"/>
      <c r="AB24"/>
      <c r="AC24"/>
      <c r="AD24"/>
      <c r="AE24"/>
      <c r="AF24"/>
    </row>
    <row r="25" spans="1:32" ht="31">
      <c r="A25" s="137">
        <v>3.5</v>
      </c>
      <c r="B25" s="94" t="s">
        <v>102</v>
      </c>
      <c r="C25" s="15"/>
      <c r="D25" s="16"/>
      <c r="E25" s="17"/>
      <c r="F25" s="15"/>
      <c r="G25" s="16"/>
      <c r="H25" s="17"/>
      <c r="I25" s="15"/>
      <c r="J25" s="16"/>
      <c r="K25" s="17"/>
      <c r="L25" s="15"/>
      <c r="M25" s="16"/>
      <c r="N25" s="34"/>
      <c r="O25" s="2"/>
      <c r="P25" s="2"/>
      <c r="Q25" s="2"/>
    </row>
    <row r="26" spans="1:32" s="26" customFormat="1">
      <c r="A26" s="135">
        <v>3.6</v>
      </c>
      <c r="B26" s="145" t="s">
        <v>103</v>
      </c>
      <c r="C26" s="51"/>
      <c r="D26" s="52"/>
      <c r="E26" s="53"/>
      <c r="F26" s="51"/>
      <c r="G26" s="52"/>
      <c r="H26" s="53"/>
      <c r="I26" s="51"/>
      <c r="J26" s="52"/>
      <c r="K26" s="53"/>
      <c r="L26" s="51"/>
      <c r="M26" s="52"/>
      <c r="N26" s="54"/>
      <c r="O26" s="2"/>
      <c r="P26" s="2"/>
      <c r="Q26" s="2"/>
      <c r="R26"/>
      <c r="S26"/>
      <c r="T26"/>
      <c r="U26"/>
      <c r="V26"/>
      <c r="W26"/>
      <c r="X26"/>
      <c r="Y26"/>
      <c r="Z26"/>
      <c r="AA26"/>
      <c r="AB26"/>
      <c r="AC26"/>
      <c r="AD26"/>
      <c r="AE26"/>
      <c r="AF26"/>
    </row>
    <row r="27" spans="1:32" s="26" customFormat="1" ht="31">
      <c r="A27" s="72"/>
      <c r="B27" s="44" t="s">
        <v>104</v>
      </c>
      <c r="C27" s="55"/>
      <c r="D27" s="56"/>
      <c r="E27" s="57"/>
      <c r="F27" s="55"/>
      <c r="G27" s="56"/>
      <c r="H27" s="57"/>
      <c r="I27" s="55"/>
      <c r="J27" s="56"/>
      <c r="K27" s="57"/>
      <c r="L27" s="55"/>
      <c r="M27" s="56"/>
      <c r="N27" s="58"/>
      <c r="O27" s="2"/>
      <c r="P27" s="2"/>
      <c r="Q27" s="2"/>
      <c r="R27"/>
      <c r="S27"/>
      <c r="T27"/>
      <c r="U27"/>
      <c r="V27"/>
      <c r="W27"/>
      <c r="X27"/>
      <c r="Y27"/>
      <c r="Z27"/>
      <c r="AA27"/>
      <c r="AB27"/>
      <c r="AC27"/>
      <c r="AD27"/>
      <c r="AE27"/>
      <c r="AF27"/>
    </row>
    <row r="28" spans="1:32" ht="31">
      <c r="A28" s="134">
        <v>3.7</v>
      </c>
      <c r="B28" s="146" t="s">
        <v>105</v>
      </c>
      <c r="C28" s="15"/>
      <c r="D28" s="16"/>
      <c r="E28" s="17"/>
      <c r="F28" s="15"/>
      <c r="G28" s="16"/>
      <c r="H28" s="17"/>
      <c r="I28" s="15"/>
      <c r="J28" s="16"/>
      <c r="K28" s="17"/>
      <c r="L28" s="15"/>
      <c r="M28" s="16"/>
      <c r="N28" s="34"/>
      <c r="O28" s="2"/>
      <c r="P28" s="2"/>
      <c r="Q28" s="2"/>
    </row>
    <row r="29" spans="1:32">
      <c r="A29" s="32"/>
      <c r="B29" s="81" t="s">
        <v>106</v>
      </c>
      <c r="C29" s="15"/>
      <c r="D29" s="16"/>
      <c r="E29" s="17"/>
      <c r="F29" s="15"/>
      <c r="G29" s="16"/>
      <c r="H29" s="17"/>
      <c r="I29" s="15"/>
      <c r="J29" s="16"/>
      <c r="K29" s="17"/>
      <c r="L29" s="15"/>
      <c r="M29" s="16"/>
      <c r="N29" s="34"/>
      <c r="O29" s="2"/>
      <c r="P29" s="2"/>
      <c r="Q29" s="2"/>
    </row>
    <row r="30" spans="1:32" s="26" customFormat="1" ht="31">
      <c r="A30" s="135">
        <v>3.8</v>
      </c>
      <c r="B30" s="28" t="s">
        <v>107</v>
      </c>
      <c r="C30" s="47"/>
      <c r="D30" s="48"/>
      <c r="E30" s="49"/>
      <c r="F30" s="47"/>
      <c r="G30" s="48"/>
      <c r="H30" s="49"/>
      <c r="I30" s="47"/>
      <c r="J30" s="48"/>
      <c r="K30" s="49"/>
      <c r="L30" s="47"/>
      <c r="M30" s="48"/>
      <c r="N30" s="50"/>
      <c r="O30" s="2"/>
      <c r="P30" s="2"/>
      <c r="Q30" s="2"/>
      <c r="R30"/>
      <c r="S30"/>
      <c r="T30"/>
      <c r="U30"/>
      <c r="V30"/>
      <c r="W30"/>
      <c r="X30"/>
      <c r="Y30"/>
      <c r="Z30"/>
      <c r="AA30"/>
      <c r="AB30"/>
      <c r="AC30"/>
      <c r="AD30"/>
      <c r="AE30"/>
      <c r="AF30"/>
    </row>
    <row r="31" spans="1:32" ht="31.5" thickBot="1">
      <c r="A31" s="140">
        <v>3.9</v>
      </c>
      <c r="B31" s="95" t="s">
        <v>108</v>
      </c>
      <c r="C31" s="39"/>
      <c r="D31" s="40"/>
      <c r="E31" s="41"/>
      <c r="F31" s="39"/>
      <c r="G31" s="40"/>
      <c r="H31" s="41"/>
      <c r="I31" s="39"/>
      <c r="J31" s="40"/>
      <c r="K31" s="41"/>
      <c r="L31" s="39"/>
      <c r="M31" s="40"/>
      <c r="N31" s="42"/>
      <c r="O31" s="2"/>
      <c r="P31" s="2"/>
      <c r="Q31" s="2"/>
    </row>
  </sheetData>
  <mergeCells count="6">
    <mergeCell ref="A2:N2"/>
    <mergeCell ref="B3:B4"/>
    <mergeCell ref="C3:E3"/>
    <mergeCell ref="F3:H3"/>
    <mergeCell ref="I3:K3"/>
    <mergeCell ref="L3:N3"/>
  </mergeCells>
  <conditionalFormatting sqref="C4">
    <cfRule type="iconSet" priority="120">
      <iconSet>
        <cfvo type="percent" val="0"/>
        <cfvo type="percent" val="33"/>
        <cfvo type="percent" val="&quot;Yes&quot;"/>
      </iconSet>
    </cfRule>
  </conditionalFormatting>
  <conditionalFormatting sqref="C12:C21 C23:C26 C28 C30:C31">
    <cfRule type="containsText" dxfId="1171" priority="116" operator="containsText" text="na">
      <formula>NOT(ISERROR(SEARCH("na",C12)))</formula>
    </cfRule>
    <cfRule type="containsText" dxfId="1170" priority="117" operator="containsText" text="n/a">
      <formula>NOT(ISERROR(SEARCH("n/a",C12)))</formula>
    </cfRule>
    <cfRule type="containsText" dxfId="1169" priority="118" operator="containsText" text="no">
      <formula>NOT(ISERROR(SEARCH("no",C12)))</formula>
    </cfRule>
    <cfRule type="containsText" dxfId="1168" priority="119" operator="containsText" text="yes">
      <formula>NOT(ISERROR(SEARCH("yes",C12)))</formula>
    </cfRule>
  </conditionalFormatting>
  <conditionalFormatting sqref="D12:D21 G12:G21 J12:J21 M12:M21 M23:M26 J23:J26 G23:G26 D23:D26 D28 G28 J28 M28 M30:M31 J30:J31 G30:G31 D30:D31">
    <cfRule type="containsText" dxfId="1167" priority="113" operator="containsText" text="completed">
      <formula>NOT(ISERROR(SEARCH("completed",D12)))</formula>
    </cfRule>
    <cfRule type="containsText" dxfId="1166" priority="114" operator="containsText" text="in progress">
      <formula>NOT(ISERROR(SEARCH("in progress",D12)))</formula>
    </cfRule>
    <cfRule type="containsText" dxfId="1165" priority="115" operator="containsText" text="planning">
      <formula>NOT(ISERROR(SEARCH("planning",D12)))</formula>
    </cfRule>
  </conditionalFormatting>
  <conditionalFormatting sqref="F12:F21 I12:I21 L12:L21 L23:L26 I23:I26 F23:F26 F28 I28 L28 L30:L31 I30:I31 F30:F31">
    <cfRule type="containsText" dxfId="1164" priority="109" operator="containsText" text="no">
      <formula>NOT(ISERROR(SEARCH("no",F12)))</formula>
    </cfRule>
    <cfRule type="containsText" dxfId="1163" priority="110" operator="containsText" text="yes">
      <formula>NOT(ISERROR(SEARCH("yes",F12)))</formula>
    </cfRule>
    <cfRule type="containsText" dxfId="1162" priority="111" operator="containsText" text="n/a">
      <formula>NOT(ISERROR(SEARCH("n/a",F12)))</formula>
    </cfRule>
    <cfRule type="containsText" dxfId="1161" priority="112" operator="containsText" text="na">
      <formula>NOT(ISERROR(SEARCH("na",F12)))</formula>
    </cfRule>
  </conditionalFormatting>
  <conditionalFormatting sqref="F4">
    <cfRule type="iconSet" priority="100">
      <iconSet>
        <cfvo type="percent" val="0"/>
        <cfvo type="percent" val="33"/>
        <cfvo type="percent" val="&quot;Yes&quot;"/>
      </iconSet>
    </cfRule>
  </conditionalFormatting>
  <conditionalFormatting sqref="I4">
    <cfRule type="iconSet" priority="99">
      <iconSet>
        <cfvo type="percent" val="0"/>
        <cfvo type="percent" val="33"/>
        <cfvo type="percent" val="&quot;Yes&quot;"/>
      </iconSet>
    </cfRule>
  </conditionalFormatting>
  <conditionalFormatting sqref="L4">
    <cfRule type="iconSet" priority="98">
      <iconSet>
        <cfvo type="percent" val="0"/>
        <cfvo type="percent" val="33"/>
        <cfvo type="percent" val="&quot;Yes&quot;"/>
      </iconSet>
    </cfRule>
  </conditionalFormatting>
  <conditionalFormatting sqref="D12:D21 G12:G21 J12:J21 M12:M21 M23:M26 J23:J26 G23:G26 D23:D26 D28 G28 J28 M28 M30:M31 J30:J31 G30:G31 D30:D31">
    <cfRule type="containsText" dxfId="1160" priority="97" operator="containsText" text="N/A">
      <formula>NOT(ISERROR(SEARCH("N/A",D12)))</formula>
    </cfRule>
  </conditionalFormatting>
  <conditionalFormatting sqref="C6 C8:C10">
    <cfRule type="containsText" dxfId="1159" priority="81" operator="containsText" text="na">
      <formula>NOT(ISERROR(SEARCH("na",C6)))</formula>
    </cfRule>
    <cfRule type="containsText" dxfId="1158" priority="82" operator="containsText" text="n/a">
      <formula>NOT(ISERROR(SEARCH("n/a",C6)))</formula>
    </cfRule>
    <cfRule type="containsText" dxfId="1157" priority="83" operator="containsText" text="no">
      <formula>NOT(ISERROR(SEARCH("no",C6)))</formula>
    </cfRule>
    <cfRule type="containsText" dxfId="1156" priority="84" operator="containsText" text="yes">
      <formula>NOT(ISERROR(SEARCH("yes",C6)))</formula>
    </cfRule>
  </conditionalFormatting>
  <conditionalFormatting sqref="D6 G6 J6 M6 M8:M10 J8:J10 G8:G10 D8:D10">
    <cfRule type="containsText" dxfId="1155" priority="78" operator="containsText" text="completed">
      <formula>NOT(ISERROR(SEARCH("completed",D6)))</formula>
    </cfRule>
    <cfRule type="containsText" dxfId="1154" priority="79" operator="containsText" text="in progress">
      <formula>NOT(ISERROR(SEARCH("in progress",D6)))</formula>
    </cfRule>
    <cfRule type="containsText" dxfId="1153" priority="80" operator="containsText" text="planning">
      <formula>NOT(ISERROR(SEARCH("planning",D6)))</formula>
    </cfRule>
  </conditionalFormatting>
  <conditionalFormatting sqref="F6 I6 L6 L8:L10 I8:I10 F8:F10">
    <cfRule type="containsText" dxfId="1152" priority="74" operator="containsText" text="no">
      <formula>NOT(ISERROR(SEARCH("no",F6)))</formula>
    </cfRule>
    <cfRule type="containsText" dxfId="1151" priority="75" operator="containsText" text="yes">
      <formula>NOT(ISERROR(SEARCH("yes",F6)))</formula>
    </cfRule>
    <cfRule type="containsText" dxfId="1150" priority="76" operator="containsText" text="n/a">
      <formula>NOT(ISERROR(SEARCH("n/a",F6)))</formula>
    </cfRule>
    <cfRule type="containsText" dxfId="1149" priority="77" operator="containsText" text="na">
      <formula>NOT(ISERROR(SEARCH("na",F6)))</formula>
    </cfRule>
  </conditionalFormatting>
  <conditionalFormatting sqref="D6 G6 J6 M6 M8:M10 J8:J10 G8:G10 D8:D10">
    <cfRule type="containsText" dxfId="1148" priority="73" operator="containsText" text="N/A">
      <formula>NOT(ISERROR(SEARCH("N/A",D6)))</formula>
    </cfRule>
  </conditionalFormatting>
  <conditionalFormatting sqref="C11">
    <cfRule type="containsText" dxfId="1147" priority="69" operator="containsText" text="na">
      <formula>NOT(ISERROR(SEARCH("na",C11)))</formula>
    </cfRule>
    <cfRule type="containsText" dxfId="1146" priority="70" operator="containsText" text="n/a">
      <formula>NOT(ISERROR(SEARCH("n/a",C11)))</formula>
    </cfRule>
    <cfRule type="containsText" dxfId="1145" priority="71" operator="containsText" text="no">
      <formula>NOT(ISERROR(SEARCH("no",C11)))</formula>
    </cfRule>
    <cfRule type="containsText" dxfId="1144" priority="72" operator="containsText" text="yes">
      <formula>NOT(ISERROR(SEARCH("yes",C11)))</formula>
    </cfRule>
  </conditionalFormatting>
  <conditionalFormatting sqref="D11 G11 J11 M11">
    <cfRule type="containsText" dxfId="1143" priority="66" operator="containsText" text="completed">
      <formula>NOT(ISERROR(SEARCH("completed",D11)))</formula>
    </cfRule>
    <cfRule type="containsText" dxfId="1142" priority="67" operator="containsText" text="in progress">
      <formula>NOT(ISERROR(SEARCH("in progress",D11)))</formula>
    </cfRule>
    <cfRule type="containsText" dxfId="1141" priority="68" operator="containsText" text="planning">
      <formula>NOT(ISERROR(SEARCH("planning",D11)))</formula>
    </cfRule>
  </conditionalFormatting>
  <conditionalFormatting sqref="F11 I11 L11">
    <cfRule type="containsText" dxfId="1140" priority="62" operator="containsText" text="no">
      <formula>NOT(ISERROR(SEARCH("no",F11)))</formula>
    </cfRule>
    <cfRule type="containsText" dxfId="1139" priority="63" operator="containsText" text="yes">
      <formula>NOT(ISERROR(SEARCH("yes",F11)))</formula>
    </cfRule>
    <cfRule type="containsText" dxfId="1138" priority="64" operator="containsText" text="n/a">
      <formula>NOT(ISERROR(SEARCH("n/a",F11)))</formula>
    </cfRule>
    <cfRule type="containsText" dxfId="1137" priority="65" operator="containsText" text="na">
      <formula>NOT(ISERROR(SEARCH("na",F11)))</formula>
    </cfRule>
  </conditionalFormatting>
  <conditionalFormatting sqref="D11 G11 J11 M11">
    <cfRule type="containsText" dxfId="1136" priority="61" operator="containsText" text="N/A">
      <formula>NOT(ISERROR(SEARCH("N/A",D11)))</formula>
    </cfRule>
  </conditionalFormatting>
  <conditionalFormatting sqref="C7">
    <cfRule type="containsText" dxfId="1135" priority="57" operator="containsText" text="na">
      <formula>NOT(ISERROR(SEARCH("na",C7)))</formula>
    </cfRule>
    <cfRule type="containsText" dxfId="1134" priority="58" operator="containsText" text="n/a">
      <formula>NOT(ISERROR(SEARCH("n/a",C7)))</formula>
    </cfRule>
    <cfRule type="containsText" dxfId="1133" priority="59" operator="containsText" text="no">
      <formula>NOT(ISERROR(SEARCH("no",C7)))</formula>
    </cfRule>
    <cfRule type="containsText" dxfId="1132" priority="60" operator="containsText" text="yes">
      <formula>NOT(ISERROR(SEARCH("yes",C7)))</formula>
    </cfRule>
  </conditionalFormatting>
  <conditionalFormatting sqref="D7 G7 J7 M7">
    <cfRule type="containsText" dxfId="1131" priority="54" operator="containsText" text="completed">
      <formula>NOT(ISERROR(SEARCH("completed",D7)))</formula>
    </cfRule>
    <cfRule type="containsText" dxfId="1130" priority="55" operator="containsText" text="in progress">
      <formula>NOT(ISERROR(SEARCH("in progress",D7)))</formula>
    </cfRule>
    <cfRule type="containsText" dxfId="1129" priority="56" operator="containsText" text="planning">
      <formula>NOT(ISERROR(SEARCH("planning",D7)))</formula>
    </cfRule>
  </conditionalFormatting>
  <conditionalFormatting sqref="F7 I7 L7">
    <cfRule type="containsText" dxfId="1128" priority="50" operator="containsText" text="no">
      <formula>NOT(ISERROR(SEARCH("no",F7)))</formula>
    </cfRule>
    <cfRule type="containsText" dxfId="1127" priority="51" operator="containsText" text="yes">
      <formula>NOT(ISERROR(SEARCH("yes",F7)))</formula>
    </cfRule>
    <cfRule type="containsText" dxfId="1126" priority="52" operator="containsText" text="n/a">
      <formula>NOT(ISERROR(SEARCH("n/a",F7)))</formula>
    </cfRule>
    <cfRule type="containsText" dxfId="1125" priority="53" operator="containsText" text="na">
      <formula>NOT(ISERROR(SEARCH("na",F7)))</formula>
    </cfRule>
  </conditionalFormatting>
  <conditionalFormatting sqref="D7 G7 J7 M7">
    <cfRule type="containsText" dxfId="1124" priority="49" operator="containsText" text="N/A">
      <formula>NOT(ISERROR(SEARCH("N/A",D7)))</formula>
    </cfRule>
  </conditionalFormatting>
  <conditionalFormatting sqref="C22">
    <cfRule type="containsText" dxfId="1123" priority="33" operator="containsText" text="na">
      <formula>NOT(ISERROR(SEARCH("na",C22)))</formula>
    </cfRule>
    <cfRule type="containsText" dxfId="1122" priority="34" operator="containsText" text="n/a">
      <formula>NOT(ISERROR(SEARCH("n/a",C22)))</formula>
    </cfRule>
    <cfRule type="containsText" dxfId="1121" priority="35" operator="containsText" text="no">
      <formula>NOT(ISERROR(SEARCH("no",C22)))</formula>
    </cfRule>
    <cfRule type="containsText" dxfId="1120" priority="36" operator="containsText" text="yes">
      <formula>NOT(ISERROR(SEARCH("yes",C22)))</formula>
    </cfRule>
  </conditionalFormatting>
  <conditionalFormatting sqref="D22 G22 J22 M22">
    <cfRule type="containsText" dxfId="1119" priority="30" operator="containsText" text="completed">
      <formula>NOT(ISERROR(SEARCH("completed",D22)))</formula>
    </cfRule>
    <cfRule type="containsText" dxfId="1118" priority="31" operator="containsText" text="in progress">
      <formula>NOT(ISERROR(SEARCH("in progress",D22)))</formula>
    </cfRule>
    <cfRule type="containsText" dxfId="1117" priority="32" operator="containsText" text="planning">
      <formula>NOT(ISERROR(SEARCH("planning",D22)))</formula>
    </cfRule>
  </conditionalFormatting>
  <conditionalFormatting sqref="F22 I22 L22">
    <cfRule type="containsText" dxfId="1116" priority="26" operator="containsText" text="no">
      <formula>NOT(ISERROR(SEARCH("no",F22)))</formula>
    </cfRule>
    <cfRule type="containsText" dxfId="1115" priority="27" operator="containsText" text="yes">
      <formula>NOT(ISERROR(SEARCH("yes",F22)))</formula>
    </cfRule>
    <cfRule type="containsText" dxfId="1114" priority="28" operator="containsText" text="n/a">
      <formula>NOT(ISERROR(SEARCH("n/a",F22)))</formula>
    </cfRule>
    <cfRule type="containsText" dxfId="1113" priority="29" operator="containsText" text="na">
      <formula>NOT(ISERROR(SEARCH("na",F22)))</formula>
    </cfRule>
  </conditionalFormatting>
  <conditionalFormatting sqref="D22 G22 J22 M22">
    <cfRule type="containsText" dxfId="1112" priority="25" operator="containsText" text="N/A">
      <formula>NOT(ISERROR(SEARCH("N/A",D22)))</formula>
    </cfRule>
  </conditionalFormatting>
  <conditionalFormatting sqref="C27">
    <cfRule type="containsText" dxfId="1111" priority="21" operator="containsText" text="na">
      <formula>NOT(ISERROR(SEARCH("na",C27)))</formula>
    </cfRule>
    <cfRule type="containsText" dxfId="1110" priority="22" operator="containsText" text="n/a">
      <formula>NOT(ISERROR(SEARCH("n/a",C27)))</formula>
    </cfRule>
    <cfRule type="containsText" dxfId="1109" priority="23" operator="containsText" text="no">
      <formula>NOT(ISERROR(SEARCH("no",C27)))</formula>
    </cfRule>
    <cfRule type="containsText" dxfId="1108" priority="24" operator="containsText" text="yes">
      <formula>NOT(ISERROR(SEARCH("yes",C27)))</formula>
    </cfRule>
  </conditionalFormatting>
  <conditionalFormatting sqref="M27 J27 G27 D27">
    <cfRule type="containsText" dxfId="1107" priority="18" operator="containsText" text="completed">
      <formula>NOT(ISERROR(SEARCH("completed",D27)))</formula>
    </cfRule>
    <cfRule type="containsText" dxfId="1106" priority="19" operator="containsText" text="in progress">
      <formula>NOT(ISERROR(SEARCH("in progress",D27)))</formula>
    </cfRule>
    <cfRule type="containsText" dxfId="1105" priority="20" operator="containsText" text="planning">
      <formula>NOT(ISERROR(SEARCH("planning",D27)))</formula>
    </cfRule>
  </conditionalFormatting>
  <conditionalFormatting sqref="L27 I27 F27">
    <cfRule type="containsText" dxfId="1104" priority="14" operator="containsText" text="no">
      <formula>NOT(ISERROR(SEARCH("no",F27)))</formula>
    </cfRule>
    <cfRule type="containsText" dxfId="1103" priority="15" operator="containsText" text="yes">
      <formula>NOT(ISERROR(SEARCH("yes",F27)))</formula>
    </cfRule>
    <cfRule type="containsText" dxfId="1102" priority="16" operator="containsText" text="n/a">
      <formula>NOT(ISERROR(SEARCH("n/a",F27)))</formula>
    </cfRule>
    <cfRule type="containsText" dxfId="1101" priority="17" operator="containsText" text="na">
      <formula>NOT(ISERROR(SEARCH("na",F27)))</formula>
    </cfRule>
  </conditionalFormatting>
  <conditionalFormatting sqref="M27 J27 G27 D27">
    <cfRule type="containsText" dxfId="1100" priority="13" operator="containsText" text="N/A">
      <formula>NOT(ISERROR(SEARCH("N/A",D27)))</formula>
    </cfRule>
  </conditionalFormatting>
  <conditionalFormatting sqref="C29">
    <cfRule type="containsText" dxfId="1099" priority="9" operator="containsText" text="na">
      <formula>NOT(ISERROR(SEARCH("na",C29)))</formula>
    </cfRule>
    <cfRule type="containsText" dxfId="1098" priority="10" operator="containsText" text="n/a">
      <formula>NOT(ISERROR(SEARCH("n/a",C29)))</formula>
    </cfRule>
    <cfRule type="containsText" dxfId="1097" priority="11" operator="containsText" text="no">
      <formula>NOT(ISERROR(SEARCH("no",C29)))</formula>
    </cfRule>
    <cfRule type="containsText" dxfId="1096" priority="12" operator="containsText" text="yes">
      <formula>NOT(ISERROR(SEARCH("yes",C29)))</formula>
    </cfRule>
  </conditionalFormatting>
  <conditionalFormatting sqref="D29 G29 J29 M29">
    <cfRule type="containsText" dxfId="1095" priority="6" operator="containsText" text="completed">
      <formula>NOT(ISERROR(SEARCH("completed",D29)))</formula>
    </cfRule>
    <cfRule type="containsText" dxfId="1094" priority="7" operator="containsText" text="in progress">
      <formula>NOT(ISERROR(SEARCH("in progress",D29)))</formula>
    </cfRule>
    <cfRule type="containsText" dxfId="1093" priority="8" operator="containsText" text="planning">
      <formula>NOT(ISERROR(SEARCH("planning",D29)))</formula>
    </cfRule>
  </conditionalFormatting>
  <conditionalFormatting sqref="F29 I29 L29">
    <cfRule type="containsText" dxfId="1092" priority="2" operator="containsText" text="no">
      <formula>NOT(ISERROR(SEARCH("no",F29)))</formula>
    </cfRule>
    <cfRule type="containsText" dxfId="1091" priority="3" operator="containsText" text="yes">
      <formula>NOT(ISERROR(SEARCH("yes",F29)))</formula>
    </cfRule>
    <cfRule type="containsText" dxfId="1090" priority="4" operator="containsText" text="n/a">
      <formula>NOT(ISERROR(SEARCH("n/a",F29)))</formula>
    </cfRule>
    <cfRule type="containsText" dxfId="1089" priority="5" operator="containsText" text="na">
      <formula>NOT(ISERROR(SEARCH("na",F29)))</formula>
    </cfRule>
  </conditionalFormatting>
  <conditionalFormatting sqref="D29 G29 J29 M29">
    <cfRule type="containsText" dxfId="1088" priority="1" operator="containsText" text="N/A">
      <formula>NOT(ISERROR(SEARCH("N/A",D29)))</formula>
    </cfRule>
  </conditionalFormatting>
  <dataValidations count="2">
    <dataValidation type="list" allowBlank="1" showInputMessage="1" showErrorMessage="1" sqref="C6:C31 F6:F31 I6:I31 L6:L31">
      <formula1>ReportingEntries</formula1>
    </dataValidation>
    <dataValidation type="list" allowBlank="1" showInputMessage="1" showErrorMessage="1" sqref="D6:D31 J6:J31 G6:G31 M6:M31">
      <formula1>StatusEntries</formula1>
    </dataValidation>
  </dataValidations>
  <pageMargins left="0.7" right="0.7" top="0.75" bottom="0.75" header="0.3" footer="0.3"/>
  <pageSetup paperSize="9" scale="55" orientation="landscape" horizontalDpi="4294967293" verticalDpi="0" r:id="rId1"/>
  <headerFooter>
    <oddHeader>&amp;L&amp;G</oddHeader>
    <oddFoote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1"/>
  <sheetViews>
    <sheetView showGridLines="0" view="pageLayout" zoomScale="60" zoomScaleNormal="100" zoomScalePageLayoutView="60" workbookViewId="0">
      <selection activeCell="B40" sqref="B40"/>
    </sheetView>
  </sheetViews>
  <sheetFormatPr defaultColWidth="10.84375" defaultRowHeight="15.5"/>
  <cols>
    <col min="2" max="2" width="55.84375" customWidth="1"/>
  </cols>
  <sheetData>
    <row r="1" spans="1:32" s="11" customFormat="1" ht="72.75" customHeight="1">
      <c r="A1" s="175" t="s">
        <v>0</v>
      </c>
      <c r="B1" s="176"/>
      <c r="C1" s="176"/>
      <c r="D1" s="176"/>
      <c r="E1" s="176"/>
      <c r="F1" s="176"/>
      <c r="G1" s="176"/>
      <c r="H1" s="176"/>
      <c r="I1" s="176"/>
      <c r="J1" s="176"/>
      <c r="K1" s="176"/>
      <c r="L1" s="176"/>
      <c r="M1" s="176"/>
      <c r="N1" s="177"/>
      <c r="O1" s="10"/>
      <c r="P1" s="10"/>
      <c r="Q1" s="10"/>
    </row>
    <row r="2" spans="1:32" ht="18">
      <c r="A2" s="29"/>
      <c r="B2" s="178" t="s">
        <v>4</v>
      </c>
      <c r="C2" s="171" t="s">
        <v>5</v>
      </c>
      <c r="D2" s="172"/>
      <c r="E2" s="173"/>
      <c r="F2" s="171" t="s">
        <v>6</v>
      </c>
      <c r="G2" s="172"/>
      <c r="H2" s="173"/>
      <c r="I2" s="171" t="s">
        <v>7</v>
      </c>
      <c r="J2" s="172"/>
      <c r="K2" s="173"/>
      <c r="L2" s="171" t="s">
        <v>8</v>
      </c>
      <c r="M2" s="172"/>
      <c r="N2" s="174"/>
      <c r="O2" s="7"/>
      <c r="P2" s="7"/>
      <c r="Q2" s="7"/>
    </row>
    <row r="3" spans="1:32">
      <c r="A3" s="29"/>
      <c r="B3" s="179"/>
      <c r="C3" s="8" t="s">
        <v>9</v>
      </c>
      <c r="D3" s="9" t="s">
        <v>10</v>
      </c>
      <c r="E3" s="8" t="s">
        <v>11</v>
      </c>
      <c r="F3" s="8" t="s">
        <v>9</v>
      </c>
      <c r="G3" s="9" t="s">
        <v>10</v>
      </c>
      <c r="H3" s="8" t="s">
        <v>11</v>
      </c>
      <c r="I3" s="8" t="s">
        <v>9</v>
      </c>
      <c r="J3" s="9" t="s">
        <v>10</v>
      </c>
      <c r="K3" s="8" t="s">
        <v>11</v>
      </c>
      <c r="L3" s="8" t="s">
        <v>9</v>
      </c>
      <c r="M3" s="9" t="s">
        <v>10</v>
      </c>
      <c r="N3" s="30" t="s">
        <v>11</v>
      </c>
      <c r="O3" s="7"/>
      <c r="P3" s="7"/>
      <c r="Q3" s="7"/>
    </row>
    <row r="4" spans="1:32" s="21" customFormat="1">
      <c r="A4" s="124"/>
      <c r="B4" s="125" t="s">
        <v>109</v>
      </c>
      <c r="C4" s="126"/>
      <c r="D4" s="126"/>
      <c r="E4" s="126"/>
      <c r="F4" s="126"/>
      <c r="G4" s="126"/>
      <c r="H4" s="126"/>
      <c r="I4" s="126"/>
      <c r="J4" s="126"/>
      <c r="K4" s="126"/>
      <c r="L4" s="126"/>
      <c r="M4" s="126"/>
      <c r="N4" s="123"/>
      <c r="O4" s="2"/>
      <c r="P4" s="2"/>
      <c r="Q4" s="2"/>
      <c r="R4"/>
      <c r="S4"/>
      <c r="T4"/>
      <c r="U4"/>
      <c r="V4"/>
      <c r="W4"/>
      <c r="X4"/>
      <c r="Y4"/>
      <c r="Z4"/>
      <c r="AA4"/>
      <c r="AB4"/>
      <c r="AC4"/>
      <c r="AD4"/>
      <c r="AE4"/>
      <c r="AF4"/>
    </row>
    <row r="5" spans="1:32" s="26" customFormat="1" ht="31">
      <c r="A5" s="45"/>
      <c r="B5" s="77" t="s">
        <v>110</v>
      </c>
      <c r="C5" s="51"/>
      <c r="D5" s="52"/>
      <c r="E5" s="53"/>
      <c r="F5" s="51"/>
      <c r="G5" s="52"/>
      <c r="H5" s="53"/>
      <c r="I5" s="51"/>
      <c r="J5" s="52"/>
      <c r="K5" s="53"/>
      <c r="L5" s="51"/>
      <c r="M5" s="52"/>
      <c r="N5" s="54"/>
      <c r="O5" s="2"/>
      <c r="P5" s="2"/>
      <c r="Q5" s="2"/>
      <c r="R5"/>
      <c r="S5"/>
      <c r="T5"/>
      <c r="U5"/>
      <c r="V5"/>
      <c r="W5"/>
      <c r="X5"/>
      <c r="Y5"/>
      <c r="Z5"/>
      <c r="AA5"/>
      <c r="AB5"/>
      <c r="AC5"/>
      <c r="AD5"/>
      <c r="AE5"/>
      <c r="AF5"/>
    </row>
    <row r="6" spans="1:32" s="26" customFormat="1">
      <c r="A6" s="71"/>
      <c r="B6" s="43" t="s">
        <v>24</v>
      </c>
      <c r="C6" s="23"/>
      <c r="D6" s="24"/>
      <c r="E6" s="25"/>
      <c r="F6" s="23"/>
      <c r="G6" s="24"/>
      <c r="H6" s="25"/>
      <c r="I6" s="23"/>
      <c r="J6" s="24"/>
      <c r="K6" s="25"/>
      <c r="L6" s="23"/>
      <c r="M6" s="24"/>
      <c r="N6" s="36"/>
      <c r="O6" s="2"/>
      <c r="P6" s="2"/>
      <c r="Q6" s="2"/>
      <c r="R6"/>
      <c r="S6"/>
      <c r="T6"/>
      <c r="U6"/>
      <c r="V6"/>
      <c r="W6"/>
      <c r="X6"/>
      <c r="Y6"/>
      <c r="Z6"/>
      <c r="AA6"/>
      <c r="AB6"/>
      <c r="AC6"/>
      <c r="AD6"/>
      <c r="AE6"/>
      <c r="AF6"/>
    </row>
    <row r="7" spans="1:32" s="26" customFormat="1">
      <c r="A7" s="35"/>
      <c r="B7" s="43" t="s">
        <v>25</v>
      </c>
      <c r="C7" s="23"/>
      <c r="D7" s="24"/>
      <c r="E7" s="25"/>
      <c r="F7" s="23"/>
      <c r="G7" s="24"/>
      <c r="H7" s="25"/>
      <c r="I7" s="23"/>
      <c r="J7" s="24"/>
      <c r="K7" s="25"/>
      <c r="L7" s="23"/>
      <c r="M7" s="24"/>
      <c r="N7" s="36"/>
      <c r="O7" s="2"/>
      <c r="P7" s="2"/>
      <c r="Q7" s="2"/>
      <c r="R7"/>
      <c r="S7"/>
      <c r="T7"/>
      <c r="U7"/>
      <c r="V7"/>
      <c r="W7"/>
      <c r="X7"/>
      <c r="Y7"/>
      <c r="Z7"/>
      <c r="AA7"/>
      <c r="AB7"/>
      <c r="AC7"/>
      <c r="AD7"/>
      <c r="AE7"/>
      <c r="AF7"/>
    </row>
    <row r="8" spans="1:32" s="26" customFormat="1">
      <c r="A8" s="72"/>
      <c r="B8" s="44" t="s">
        <v>26</v>
      </c>
      <c r="C8" s="55"/>
      <c r="D8" s="56"/>
      <c r="E8" s="57"/>
      <c r="F8" s="55"/>
      <c r="G8" s="56"/>
      <c r="H8" s="57"/>
      <c r="I8" s="55"/>
      <c r="J8" s="56"/>
      <c r="K8" s="57"/>
      <c r="L8" s="55"/>
      <c r="M8" s="56"/>
      <c r="N8" s="58"/>
      <c r="O8" s="2"/>
      <c r="P8" s="2"/>
      <c r="Q8" s="2"/>
      <c r="R8"/>
      <c r="S8"/>
      <c r="T8"/>
      <c r="U8"/>
      <c r="V8"/>
      <c r="W8"/>
      <c r="X8"/>
      <c r="Y8"/>
      <c r="Z8"/>
      <c r="AA8"/>
      <c r="AB8"/>
      <c r="AC8"/>
      <c r="AD8"/>
      <c r="AE8"/>
      <c r="AF8"/>
    </row>
    <row r="9" spans="1:32" ht="31">
      <c r="A9" s="32"/>
      <c r="B9" s="74" t="s">
        <v>111</v>
      </c>
      <c r="C9" s="15"/>
      <c r="D9" s="16"/>
      <c r="E9" s="17"/>
      <c r="F9" s="15"/>
      <c r="G9" s="16"/>
      <c r="H9" s="17"/>
      <c r="I9" s="15"/>
      <c r="J9" s="16"/>
      <c r="K9" s="17"/>
      <c r="L9" s="15"/>
      <c r="M9" s="16"/>
      <c r="N9" s="34"/>
      <c r="O9" s="2"/>
      <c r="P9" s="2"/>
      <c r="Q9" s="2"/>
    </row>
    <row r="10" spans="1:32" s="26" customFormat="1">
      <c r="A10" s="45"/>
      <c r="B10" s="27" t="s">
        <v>71</v>
      </c>
      <c r="C10" s="51"/>
      <c r="D10" s="52"/>
      <c r="E10" s="53"/>
      <c r="F10" s="51"/>
      <c r="G10" s="52"/>
      <c r="H10" s="53"/>
      <c r="I10" s="51"/>
      <c r="J10" s="52"/>
      <c r="K10" s="53"/>
      <c r="L10" s="51"/>
      <c r="M10" s="52"/>
      <c r="N10" s="54"/>
      <c r="O10" s="2"/>
      <c r="P10" s="2"/>
      <c r="Q10" s="2"/>
      <c r="R10"/>
      <c r="S10"/>
      <c r="T10"/>
      <c r="U10"/>
      <c r="V10"/>
      <c r="W10"/>
      <c r="X10"/>
      <c r="Y10"/>
      <c r="Z10"/>
      <c r="AA10"/>
      <c r="AB10"/>
      <c r="AC10"/>
      <c r="AD10"/>
      <c r="AE10"/>
      <c r="AF10"/>
    </row>
    <row r="11" spans="1:32" s="26" customFormat="1" ht="31">
      <c r="A11" s="71"/>
      <c r="B11" s="43" t="s">
        <v>112</v>
      </c>
      <c r="C11" s="23"/>
      <c r="D11" s="24"/>
      <c r="E11" s="25"/>
      <c r="F11" s="23"/>
      <c r="G11" s="24"/>
      <c r="H11" s="25"/>
      <c r="I11" s="23"/>
      <c r="J11" s="24"/>
      <c r="K11" s="25"/>
      <c r="L11" s="23"/>
      <c r="M11" s="24"/>
      <c r="N11" s="36"/>
      <c r="O11" s="2"/>
      <c r="P11" s="2"/>
      <c r="Q11" s="2"/>
      <c r="R11"/>
      <c r="S11"/>
      <c r="T11"/>
      <c r="U11"/>
      <c r="V11"/>
      <c r="W11"/>
      <c r="X11"/>
      <c r="Y11"/>
      <c r="Z11"/>
      <c r="AA11"/>
      <c r="AB11"/>
      <c r="AC11"/>
      <c r="AD11"/>
      <c r="AE11"/>
      <c r="AF11"/>
    </row>
    <row r="12" spans="1:32" s="26" customFormat="1" ht="31">
      <c r="A12" s="71"/>
      <c r="B12" s="43" t="s">
        <v>113</v>
      </c>
      <c r="C12" s="23"/>
      <c r="D12" s="24"/>
      <c r="E12" s="25"/>
      <c r="F12" s="23"/>
      <c r="G12" s="24"/>
      <c r="H12" s="25"/>
      <c r="I12" s="23"/>
      <c r="J12" s="24"/>
      <c r="K12" s="25"/>
      <c r="L12" s="23"/>
      <c r="M12" s="24"/>
      <c r="N12" s="36"/>
      <c r="O12" s="2"/>
      <c r="P12" s="2"/>
      <c r="Q12" s="2"/>
      <c r="R12"/>
      <c r="S12"/>
      <c r="T12"/>
      <c r="U12"/>
      <c r="V12"/>
      <c r="W12"/>
      <c r="X12"/>
      <c r="Y12"/>
      <c r="Z12"/>
      <c r="AA12"/>
      <c r="AB12"/>
      <c r="AC12"/>
      <c r="AD12"/>
      <c r="AE12"/>
      <c r="AF12"/>
    </row>
    <row r="13" spans="1:32" s="21" customFormat="1" ht="28.5">
      <c r="A13" s="104"/>
      <c r="B13" s="101" t="s">
        <v>114</v>
      </c>
      <c r="C13" s="102"/>
      <c r="D13" s="102"/>
      <c r="E13" s="102"/>
      <c r="F13" s="102"/>
      <c r="G13" s="102"/>
      <c r="H13" s="102"/>
      <c r="I13" s="102"/>
      <c r="J13" s="102"/>
      <c r="K13" s="102"/>
      <c r="L13" s="102"/>
      <c r="M13" s="102"/>
      <c r="N13" s="31"/>
      <c r="O13" s="2"/>
      <c r="P13" s="2"/>
      <c r="Q13" s="2"/>
      <c r="R13"/>
      <c r="S13"/>
      <c r="T13"/>
      <c r="U13"/>
      <c r="V13"/>
      <c r="W13"/>
      <c r="X13"/>
      <c r="Y13"/>
      <c r="Z13"/>
      <c r="AA13"/>
      <c r="AB13"/>
      <c r="AC13"/>
      <c r="AD13"/>
      <c r="AE13"/>
      <c r="AF13"/>
    </row>
    <row r="14" spans="1:32" ht="31">
      <c r="A14" s="134">
        <v>4.0999999999999996</v>
      </c>
      <c r="B14" s="94" t="s">
        <v>115</v>
      </c>
      <c r="C14" s="12"/>
      <c r="D14" s="13"/>
      <c r="E14" s="14"/>
      <c r="F14" s="12"/>
      <c r="G14" s="13"/>
      <c r="H14" s="14"/>
      <c r="I14" s="12"/>
      <c r="J14" s="13"/>
      <c r="K14" s="14"/>
      <c r="L14" s="12"/>
      <c r="M14" s="13"/>
      <c r="N14" s="33"/>
      <c r="P14" s="2"/>
      <c r="Q14" s="2"/>
    </row>
    <row r="15" spans="1:32" s="26" customFormat="1" ht="31">
      <c r="A15" s="135">
        <v>4.2</v>
      </c>
      <c r="B15" s="145" t="s">
        <v>116</v>
      </c>
      <c r="C15" s="51"/>
      <c r="D15" s="52"/>
      <c r="E15" s="53"/>
      <c r="F15" s="51"/>
      <c r="G15" s="52"/>
      <c r="H15" s="53"/>
      <c r="I15" s="51"/>
      <c r="J15" s="52"/>
      <c r="K15" s="53"/>
      <c r="L15" s="51"/>
      <c r="M15" s="52"/>
      <c r="N15" s="54"/>
      <c r="O15" s="2"/>
      <c r="P15" s="2"/>
      <c r="Q15" s="2"/>
      <c r="R15"/>
      <c r="S15"/>
      <c r="T15"/>
      <c r="U15"/>
      <c r="V15"/>
      <c r="W15"/>
      <c r="X15"/>
      <c r="Y15"/>
      <c r="Z15"/>
      <c r="AA15"/>
      <c r="AB15"/>
      <c r="AC15"/>
      <c r="AD15"/>
      <c r="AE15"/>
      <c r="AF15"/>
    </row>
    <row r="16" spans="1:32" s="26" customFormat="1">
      <c r="A16" s="35"/>
      <c r="B16" s="103" t="s">
        <v>117</v>
      </c>
      <c r="C16" s="23"/>
      <c r="D16" s="24"/>
      <c r="E16" s="25"/>
      <c r="F16" s="23"/>
      <c r="G16" s="24"/>
      <c r="H16" s="25"/>
      <c r="I16" s="23"/>
      <c r="J16" s="24"/>
      <c r="K16" s="25"/>
      <c r="L16" s="23"/>
      <c r="M16" s="24"/>
      <c r="N16" s="36"/>
      <c r="O16" s="2"/>
      <c r="P16" s="2"/>
      <c r="Q16" s="2"/>
      <c r="R16"/>
      <c r="S16"/>
      <c r="T16"/>
      <c r="U16"/>
      <c r="V16"/>
      <c r="W16"/>
      <c r="X16"/>
      <c r="Y16"/>
      <c r="Z16"/>
      <c r="AA16"/>
      <c r="AB16"/>
      <c r="AC16"/>
      <c r="AD16"/>
      <c r="AE16"/>
      <c r="AF16"/>
    </row>
    <row r="17" spans="1:32" s="26" customFormat="1">
      <c r="A17" s="72"/>
      <c r="B17" s="44" t="s">
        <v>118</v>
      </c>
      <c r="C17" s="55"/>
      <c r="D17" s="56"/>
      <c r="E17" s="57"/>
      <c r="F17" s="55"/>
      <c r="G17" s="56"/>
      <c r="H17" s="57"/>
      <c r="I17" s="55"/>
      <c r="J17" s="56"/>
      <c r="K17" s="57"/>
      <c r="L17" s="55"/>
      <c r="M17" s="56"/>
      <c r="N17" s="58"/>
      <c r="O17" s="2"/>
      <c r="P17" s="2"/>
      <c r="Q17" s="2"/>
      <c r="R17"/>
      <c r="S17"/>
      <c r="T17"/>
      <c r="U17"/>
      <c r="V17"/>
      <c r="W17"/>
      <c r="X17"/>
      <c r="Y17"/>
      <c r="Z17"/>
      <c r="AA17"/>
      <c r="AB17"/>
      <c r="AC17"/>
      <c r="AD17"/>
      <c r="AE17"/>
      <c r="AF17"/>
    </row>
    <row r="18" spans="1:32" ht="31">
      <c r="A18" s="134">
        <v>4.3</v>
      </c>
      <c r="B18" s="4" t="s">
        <v>119</v>
      </c>
      <c r="C18" s="15"/>
      <c r="D18" s="16"/>
      <c r="E18" s="17"/>
      <c r="F18" s="15"/>
      <c r="G18" s="16"/>
      <c r="H18" s="17"/>
      <c r="I18" s="15"/>
      <c r="J18" s="16"/>
      <c r="K18" s="17"/>
      <c r="L18" s="15"/>
      <c r="M18" s="16"/>
      <c r="N18" s="34"/>
      <c r="O18" s="2"/>
      <c r="P18" s="2"/>
      <c r="Q18" s="2"/>
    </row>
    <row r="19" spans="1:32" s="26" customFormat="1" ht="46.5">
      <c r="A19" s="135">
        <v>4.4000000000000004</v>
      </c>
      <c r="B19" s="27" t="s">
        <v>120</v>
      </c>
      <c r="C19" s="47"/>
      <c r="D19" s="48"/>
      <c r="E19" s="49"/>
      <c r="F19" s="47"/>
      <c r="G19" s="48"/>
      <c r="H19" s="49"/>
      <c r="I19" s="47"/>
      <c r="J19" s="48"/>
      <c r="K19" s="49"/>
      <c r="L19" s="47"/>
      <c r="M19" s="48"/>
      <c r="N19" s="50"/>
      <c r="O19" s="2"/>
      <c r="P19" s="2"/>
      <c r="Q19" s="2"/>
      <c r="R19"/>
      <c r="S19"/>
      <c r="T19"/>
      <c r="U19"/>
      <c r="V19"/>
      <c r="W19"/>
      <c r="X19"/>
      <c r="Y19"/>
      <c r="Z19"/>
      <c r="AA19"/>
      <c r="AB19"/>
      <c r="AC19"/>
      <c r="AD19"/>
      <c r="AE19"/>
      <c r="AF19"/>
    </row>
    <row r="20" spans="1:32">
      <c r="A20" s="137">
        <v>4.5</v>
      </c>
      <c r="B20" s="1" t="s">
        <v>121</v>
      </c>
      <c r="C20" s="15"/>
      <c r="D20" s="16"/>
      <c r="E20" s="17"/>
      <c r="F20" s="15"/>
      <c r="G20" s="16"/>
      <c r="H20" s="17"/>
      <c r="I20" s="15"/>
      <c r="J20" s="16"/>
      <c r="K20" s="17"/>
      <c r="L20" s="15"/>
      <c r="M20" s="16"/>
      <c r="N20" s="34"/>
      <c r="O20" s="2"/>
      <c r="P20" s="2"/>
      <c r="Q20" s="2"/>
    </row>
    <row r="21" spans="1:32">
      <c r="A21" s="32"/>
      <c r="B21" s="18" t="s">
        <v>122</v>
      </c>
      <c r="C21" s="15"/>
      <c r="D21" s="16"/>
      <c r="E21" s="17"/>
      <c r="F21" s="15"/>
      <c r="G21" s="16"/>
      <c r="H21" s="17"/>
      <c r="I21" s="15"/>
      <c r="J21" s="16"/>
      <c r="K21" s="17"/>
      <c r="L21" s="15"/>
      <c r="M21" s="16"/>
      <c r="N21" s="34"/>
      <c r="O21" s="2"/>
      <c r="P21" s="2"/>
      <c r="Q21" s="2"/>
    </row>
    <row r="22" spans="1:32">
      <c r="A22" s="32"/>
      <c r="B22" s="19" t="s">
        <v>123</v>
      </c>
      <c r="C22" s="15"/>
      <c r="D22" s="16"/>
      <c r="E22" s="17"/>
      <c r="F22" s="15"/>
      <c r="G22" s="16"/>
      <c r="H22" s="17"/>
      <c r="I22" s="15"/>
      <c r="J22" s="16"/>
      <c r="K22" s="17"/>
      <c r="L22" s="15"/>
      <c r="M22" s="16"/>
      <c r="N22" s="34"/>
      <c r="O22" s="2"/>
      <c r="P22" s="2"/>
      <c r="Q22" s="2"/>
    </row>
    <row r="23" spans="1:32" s="21" customFormat="1">
      <c r="A23" s="82"/>
      <c r="B23" s="101" t="s">
        <v>124</v>
      </c>
      <c r="C23" s="102"/>
      <c r="D23" s="102"/>
      <c r="E23" s="102"/>
      <c r="F23" s="102"/>
      <c r="G23" s="102"/>
      <c r="H23" s="102"/>
      <c r="I23" s="102"/>
      <c r="J23" s="102"/>
      <c r="K23" s="102"/>
      <c r="L23" s="102"/>
      <c r="M23" s="102"/>
      <c r="N23" s="31"/>
      <c r="O23" s="2"/>
      <c r="P23" s="2"/>
      <c r="Q23" s="2"/>
      <c r="R23"/>
      <c r="S23"/>
      <c r="T23"/>
      <c r="U23"/>
      <c r="V23"/>
      <c r="W23"/>
      <c r="X23"/>
      <c r="Y23"/>
      <c r="Z23"/>
      <c r="AA23"/>
      <c r="AB23"/>
      <c r="AC23"/>
      <c r="AD23"/>
      <c r="AE23"/>
      <c r="AF23"/>
    </row>
    <row r="24" spans="1:32" s="26" customFormat="1" ht="31">
      <c r="A24" s="135">
        <v>4.5999999999999996</v>
      </c>
      <c r="B24" s="77" t="s">
        <v>125</v>
      </c>
      <c r="C24" s="51"/>
      <c r="D24" s="52"/>
      <c r="E24" s="53"/>
      <c r="F24" s="51"/>
      <c r="G24" s="52"/>
      <c r="H24" s="53"/>
      <c r="I24" s="51"/>
      <c r="J24" s="52"/>
      <c r="K24" s="53"/>
      <c r="L24" s="51"/>
      <c r="M24" s="52"/>
      <c r="N24" s="54"/>
      <c r="O24" s="2"/>
      <c r="P24" s="2"/>
      <c r="Q24" s="2"/>
      <c r="R24"/>
      <c r="S24"/>
      <c r="T24"/>
      <c r="U24"/>
      <c r="V24"/>
      <c r="W24"/>
      <c r="X24"/>
      <c r="Y24"/>
      <c r="Z24"/>
      <c r="AA24"/>
      <c r="AB24"/>
      <c r="AC24"/>
      <c r="AD24"/>
      <c r="AE24"/>
      <c r="AF24"/>
    </row>
    <row r="25" spans="1:32" s="26" customFormat="1" ht="31">
      <c r="A25" s="71"/>
      <c r="B25" s="43" t="s">
        <v>126</v>
      </c>
      <c r="C25" s="23"/>
      <c r="D25" s="24"/>
      <c r="E25" s="25"/>
      <c r="F25" s="23"/>
      <c r="G25" s="24"/>
      <c r="H25" s="25"/>
      <c r="I25" s="23"/>
      <c r="J25" s="24"/>
      <c r="K25" s="25"/>
      <c r="L25" s="23"/>
      <c r="M25" s="24"/>
      <c r="N25" s="36"/>
      <c r="O25" s="2"/>
      <c r="P25" s="2"/>
      <c r="Q25" s="2"/>
      <c r="R25"/>
      <c r="S25"/>
      <c r="T25"/>
      <c r="U25"/>
      <c r="V25"/>
      <c r="W25"/>
      <c r="X25"/>
      <c r="Y25"/>
      <c r="Z25"/>
      <c r="AA25"/>
      <c r="AB25"/>
      <c r="AC25"/>
      <c r="AD25"/>
      <c r="AE25"/>
      <c r="AF25"/>
    </row>
    <row r="26" spans="1:32" s="26" customFormat="1">
      <c r="A26" s="35"/>
      <c r="B26" s="43" t="s">
        <v>127</v>
      </c>
      <c r="C26" s="23"/>
      <c r="D26" s="24"/>
      <c r="E26" s="25"/>
      <c r="F26" s="23"/>
      <c r="G26" s="24"/>
      <c r="H26" s="25"/>
      <c r="I26" s="23"/>
      <c r="J26" s="24"/>
      <c r="K26" s="25"/>
      <c r="L26" s="23"/>
      <c r="M26" s="24"/>
      <c r="N26" s="36"/>
      <c r="O26" s="2"/>
      <c r="P26" s="2"/>
      <c r="Q26" s="2"/>
      <c r="R26"/>
      <c r="S26"/>
      <c r="T26"/>
      <c r="U26"/>
      <c r="V26"/>
      <c r="W26"/>
      <c r="X26"/>
      <c r="Y26"/>
      <c r="Z26"/>
      <c r="AA26"/>
      <c r="AB26"/>
      <c r="AC26"/>
      <c r="AD26"/>
      <c r="AE26"/>
      <c r="AF26"/>
    </row>
    <row r="27" spans="1:32" s="26" customFormat="1">
      <c r="A27" s="71"/>
      <c r="B27" s="43" t="s">
        <v>128</v>
      </c>
      <c r="C27" s="23"/>
      <c r="D27" s="24"/>
      <c r="E27" s="25"/>
      <c r="F27" s="23"/>
      <c r="G27" s="24"/>
      <c r="H27" s="25"/>
      <c r="I27" s="23"/>
      <c r="J27" s="24"/>
      <c r="K27" s="25"/>
      <c r="L27" s="23"/>
      <c r="M27" s="24"/>
      <c r="N27" s="36"/>
      <c r="O27" s="2"/>
      <c r="P27" s="2"/>
      <c r="Q27" s="2"/>
      <c r="R27"/>
      <c r="S27"/>
      <c r="T27"/>
      <c r="U27"/>
      <c r="V27"/>
      <c r="W27"/>
      <c r="X27"/>
      <c r="Y27"/>
      <c r="Z27"/>
      <c r="AA27"/>
      <c r="AB27"/>
      <c r="AC27"/>
      <c r="AD27"/>
      <c r="AE27"/>
      <c r="AF27"/>
    </row>
    <row r="28" spans="1:32" s="26" customFormat="1">
      <c r="A28" s="35"/>
      <c r="B28" s="43" t="s">
        <v>129</v>
      </c>
      <c r="C28" s="23"/>
      <c r="D28" s="24"/>
      <c r="E28" s="25"/>
      <c r="F28" s="23"/>
      <c r="G28" s="24"/>
      <c r="H28" s="25"/>
      <c r="I28" s="23"/>
      <c r="J28" s="24"/>
      <c r="K28" s="25"/>
      <c r="L28" s="23"/>
      <c r="M28" s="24"/>
      <c r="N28" s="36"/>
      <c r="O28" s="2"/>
      <c r="P28" s="2"/>
      <c r="Q28" s="2"/>
      <c r="R28"/>
      <c r="S28"/>
      <c r="T28"/>
      <c r="U28"/>
      <c r="V28"/>
      <c r="W28"/>
      <c r="X28"/>
      <c r="Y28"/>
      <c r="Z28"/>
      <c r="AA28"/>
      <c r="AB28"/>
      <c r="AC28"/>
      <c r="AD28"/>
      <c r="AE28"/>
      <c r="AF28"/>
    </row>
    <row r="29" spans="1:32" s="26" customFormat="1">
      <c r="A29" s="72"/>
      <c r="B29" s="44" t="s">
        <v>130</v>
      </c>
      <c r="C29" s="55"/>
      <c r="D29" s="56"/>
      <c r="E29" s="57"/>
      <c r="F29" s="55"/>
      <c r="G29" s="56"/>
      <c r="H29" s="57"/>
      <c r="I29" s="55"/>
      <c r="J29" s="56"/>
      <c r="K29" s="57"/>
      <c r="L29" s="55"/>
      <c r="M29" s="56"/>
      <c r="N29" s="58"/>
      <c r="O29" s="2"/>
      <c r="P29" s="2"/>
      <c r="Q29" s="2"/>
      <c r="R29"/>
      <c r="S29"/>
      <c r="T29"/>
      <c r="U29"/>
      <c r="V29"/>
      <c r="W29"/>
      <c r="X29"/>
      <c r="Y29"/>
      <c r="Z29"/>
      <c r="AA29"/>
      <c r="AB29"/>
      <c r="AC29"/>
      <c r="AD29"/>
      <c r="AE29"/>
      <c r="AF29"/>
    </row>
    <row r="30" spans="1:32" ht="31">
      <c r="A30" s="134">
        <v>4.7</v>
      </c>
      <c r="B30" s="5" t="s">
        <v>131</v>
      </c>
      <c r="C30" s="15"/>
      <c r="D30" s="16"/>
      <c r="E30" s="17"/>
      <c r="F30" s="15"/>
      <c r="G30" s="16"/>
      <c r="H30" s="17"/>
      <c r="I30" s="15"/>
      <c r="J30" s="16"/>
      <c r="K30" s="17"/>
      <c r="L30" s="15"/>
      <c r="M30" s="16"/>
      <c r="N30" s="34"/>
      <c r="O30" s="2"/>
      <c r="P30" s="2"/>
      <c r="Q30" s="2"/>
    </row>
    <row r="31" spans="1:32" s="26" customFormat="1" ht="31">
      <c r="A31" s="135">
        <v>4.8</v>
      </c>
      <c r="B31" s="28" t="s">
        <v>132</v>
      </c>
      <c r="C31" s="47"/>
      <c r="D31" s="48"/>
      <c r="E31" s="49"/>
      <c r="F31" s="47"/>
      <c r="G31" s="48"/>
      <c r="H31" s="49"/>
      <c r="I31" s="47"/>
      <c r="J31" s="48"/>
      <c r="K31" s="49"/>
      <c r="L31" s="47"/>
      <c r="M31" s="48"/>
      <c r="N31" s="50"/>
      <c r="O31" s="2"/>
      <c r="P31" s="2"/>
      <c r="Q31" s="2"/>
      <c r="R31"/>
      <c r="S31"/>
      <c r="T31"/>
      <c r="U31"/>
      <c r="V31"/>
      <c r="W31"/>
      <c r="X31"/>
      <c r="Y31"/>
      <c r="Z31"/>
      <c r="AA31"/>
      <c r="AB31"/>
      <c r="AC31"/>
      <c r="AD31"/>
      <c r="AE31"/>
      <c r="AF31"/>
    </row>
    <row r="32" spans="1:32" s="21" customFormat="1">
      <c r="A32" s="82"/>
      <c r="B32" s="101" t="s">
        <v>133</v>
      </c>
      <c r="C32" s="102"/>
      <c r="D32" s="102"/>
      <c r="E32" s="102"/>
      <c r="F32" s="102"/>
      <c r="G32" s="102"/>
      <c r="H32" s="102"/>
      <c r="I32" s="102"/>
      <c r="J32" s="102"/>
      <c r="K32" s="102"/>
      <c r="L32" s="102"/>
      <c r="M32" s="102"/>
      <c r="N32" s="31"/>
      <c r="O32" s="2"/>
      <c r="P32" s="2"/>
      <c r="Q32" s="2"/>
      <c r="R32"/>
      <c r="S32"/>
      <c r="T32"/>
      <c r="U32"/>
      <c r="V32"/>
      <c r="W32"/>
      <c r="X32"/>
      <c r="Y32"/>
      <c r="Z32"/>
      <c r="AA32"/>
      <c r="AB32"/>
      <c r="AC32"/>
      <c r="AD32"/>
      <c r="AE32"/>
      <c r="AF32"/>
    </row>
    <row r="33" spans="1:32" ht="16" customHeight="1">
      <c r="A33" s="134">
        <v>4.9000000000000004</v>
      </c>
      <c r="B33" s="3" t="s">
        <v>134</v>
      </c>
      <c r="C33" s="15"/>
      <c r="D33" s="16"/>
      <c r="E33" s="17"/>
      <c r="F33" s="15"/>
      <c r="G33" s="16"/>
      <c r="H33" s="17"/>
      <c r="I33" s="15"/>
      <c r="J33" s="16"/>
      <c r="K33" s="17"/>
      <c r="L33" s="15"/>
      <c r="M33" s="16"/>
      <c r="N33" s="34"/>
      <c r="O33" s="2"/>
      <c r="P33" s="2"/>
      <c r="Q33" s="2"/>
    </row>
    <row r="34" spans="1:32" s="26" customFormat="1" ht="31">
      <c r="A34" s="139">
        <v>4.0999999999999996</v>
      </c>
      <c r="B34" s="28" t="s">
        <v>135</v>
      </c>
      <c r="C34" s="47"/>
      <c r="D34" s="48"/>
      <c r="E34" s="49"/>
      <c r="F34" s="47"/>
      <c r="G34" s="48"/>
      <c r="H34" s="49"/>
      <c r="I34" s="47"/>
      <c r="J34" s="48"/>
      <c r="K34" s="49"/>
      <c r="L34" s="47"/>
      <c r="M34" s="48"/>
      <c r="N34" s="50"/>
      <c r="O34" s="2"/>
      <c r="P34" s="2"/>
      <c r="Q34" s="2"/>
      <c r="R34"/>
      <c r="S34"/>
      <c r="T34"/>
      <c r="U34"/>
      <c r="V34"/>
      <c r="W34"/>
      <c r="X34"/>
      <c r="Y34"/>
      <c r="Z34"/>
      <c r="AA34"/>
      <c r="AB34"/>
      <c r="AC34"/>
      <c r="AD34"/>
      <c r="AE34"/>
      <c r="AF34"/>
    </row>
    <row r="35" spans="1:32" ht="31">
      <c r="A35" s="134">
        <v>4.1100000000000003</v>
      </c>
      <c r="B35" s="6" t="s">
        <v>136</v>
      </c>
      <c r="C35" s="15"/>
      <c r="D35" s="16"/>
      <c r="E35" s="17"/>
      <c r="F35" s="15"/>
      <c r="G35" s="16"/>
      <c r="H35" s="17"/>
      <c r="I35" s="15"/>
      <c r="J35" s="16"/>
      <c r="K35" s="17"/>
      <c r="L35" s="15"/>
      <c r="M35" s="16"/>
      <c r="N35" s="34"/>
      <c r="O35" s="2"/>
      <c r="P35" s="2"/>
      <c r="Q35" s="2"/>
    </row>
    <row r="36" spans="1:32" s="26" customFormat="1" ht="46.5">
      <c r="A36" s="139">
        <v>4.12</v>
      </c>
      <c r="B36" s="28" t="s">
        <v>137</v>
      </c>
      <c r="C36" s="47"/>
      <c r="D36" s="48"/>
      <c r="E36" s="49"/>
      <c r="F36" s="47"/>
      <c r="G36" s="48"/>
      <c r="H36" s="49"/>
      <c r="I36" s="47"/>
      <c r="J36" s="48"/>
      <c r="K36" s="49"/>
      <c r="L36" s="47"/>
      <c r="M36" s="48"/>
      <c r="N36" s="50"/>
      <c r="O36" s="2"/>
      <c r="P36" s="2"/>
      <c r="Q36" s="2"/>
      <c r="R36"/>
      <c r="S36"/>
      <c r="T36"/>
      <c r="U36"/>
      <c r="V36"/>
      <c r="W36"/>
      <c r="X36"/>
      <c r="Y36"/>
      <c r="Z36"/>
      <c r="AA36"/>
      <c r="AB36"/>
      <c r="AC36"/>
      <c r="AD36"/>
      <c r="AE36"/>
      <c r="AF36"/>
    </row>
    <row r="37" spans="1:32">
      <c r="A37" s="141">
        <v>4.13</v>
      </c>
      <c r="B37" s="5" t="s">
        <v>138</v>
      </c>
      <c r="C37" s="105"/>
      <c r="D37" s="106"/>
      <c r="E37" s="107"/>
      <c r="F37" s="105"/>
      <c r="G37" s="106"/>
      <c r="H37" s="107"/>
      <c r="I37" s="105"/>
      <c r="J37" s="106"/>
      <c r="K37" s="107"/>
      <c r="L37" s="105"/>
      <c r="M37" s="106"/>
      <c r="N37" s="108"/>
      <c r="O37" s="2"/>
      <c r="P37" s="2"/>
      <c r="Q37" s="2"/>
    </row>
    <row r="38" spans="1:32" s="26" customFormat="1" ht="31">
      <c r="A38" s="139">
        <v>4.1399999999999997</v>
      </c>
      <c r="B38" s="22" t="s">
        <v>139</v>
      </c>
      <c r="C38" s="55"/>
      <c r="D38" s="56"/>
      <c r="E38" s="57"/>
      <c r="F38" s="55"/>
      <c r="G38" s="56"/>
      <c r="H38" s="57"/>
      <c r="I38" s="55"/>
      <c r="J38" s="56"/>
      <c r="K38" s="57"/>
      <c r="L38" s="55"/>
      <c r="M38" s="56"/>
      <c r="N38" s="58"/>
      <c r="O38" s="2"/>
      <c r="P38" s="2"/>
      <c r="Q38" s="2"/>
      <c r="R38"/>
      <c r="S38"/>
      <c r="T38"/>
      <c r="U38"/>
      <c r="V38"/>
      <c r="W38"/>
      <c r="X38"/>
      <c r="Y38"/>
      <c r="Z38"/>
      <c r="AA38"/>
      <c r="AB38"/>
      <c r="AC38"/>
      <c r="AD38"/>
      <c r="AE38"/>
      <c r="AF38"/>
    </row>
    <row r="39" spans="1:32" ht="31">
      <c r="A39" s="134">
        <v>4.1500000000000004</v>
      </c>
      <c r="B39" s="6" t="s">
        <v>140</v>
      </c>
      <c r="C39" s="15"/>
      <c r="D39" s="16"/>
      <c r="E39" s="17"/>
      <c r="F39" s="15"/>
      <c r="G39" s="16"/>
      <c r="H39" s="17"/>
      <c r="I39" s="15"/>
      <c r="J39" s="16"/>
      <c r="K39" s="17"/>
      <c r="L39" s="15"/>
      <c r="M39" s="16"/>
      <c r="N39" s="34"/>
      <c r="O39" s="2"/>
      <c r="P39" s="2"/>
      <c r="Q39" s="2"/>
    </row>
    <row r="40" spans="1:32" s="26" customFormat="1">
      <c r="A40" s="135">
        <v>4.16</v>
      </c>
      <c r="B40" s="157" t="s">
        <v>141</v>
      </c>
      <c r="C40" s="51"/>
      <c r="D40" s="52"/>
      <c r="E40" s="53"/>
      <c r="F40" s="51"/>
      <c r="G40" s="52"/>
      <c r="H40" s="53"/>
      <c r="I40" s="51"/>
      <c r="J40" s="52"/>
      <c r="K40" s="53"/>
      <c r="L40" s="51"/>
      <c r="M40" s="52"/>
      <c r="N40" s="54"/>
      <c r="O40" s="2"/>
      <c r="P40" s="2"/>
      <c r="Q40" s="2"/>
      <c r="R40"/>
      <c r="S40"/>
      <c r="T40"/>
      <c r="U40"/>
      <c r="V40"/>
      <c r="W40"/>
      <c r="X40"/>
      <c r="Y40"/>
      <c r="Z40"/>
      <c r="AA40"/>
      <c r="AB40"/>
      <c r="AC40"/>
      <c r="AD40"/>
      <c r="AE40"/>
      <c r="AF40"/>
    </row>
    <row r="41" spans="1:32" s="26" customFormat="1" ht="31.5" thickBot="1">
      <c r="A41" s="70"/>
      <c r="B41" s="88" t="s">
        <v>142</v>
      </c>
      <c r="C41" s="89"/>
      <c r="D41" s="90"/>
      <c r="E41" s="91"/>
      <c r="F41" s="89"/>
      <c r="G41" s="90"/>
      <c r="H41" s="91"/>
      <c r="I41" s="89"/>
      <c r="J41" s="90"/>
      <c r="K41" s="91"/>
      <c r="L41" s="89"/>
      <c r="M41" s="90"/>
      <c r="N41" s="92"/>
      <c r="O41" s="2"/>
      <c r="P41" s="2"/>
      <c r="Q41" s="2"/>
      <c r="R41"/>
      <c r="S41"/>
      <c r="T41"/>
      <c r="U41"/>
      <c r="V41"/>
      <c r="W41"/>
      <c r="X41"/>
      <c r="Y41"/>
      <c r="Z41"/>
      <c r="AA41"/>
      <c r="AB41"/>
      <c r="AC41"/>
      <c r="AD41"/>
      <c r="AE41"/>
      <c r="AF41"/>
    </row>
  </sheetData>
  <mergeCells count="6">
    <mergeCell ref="A1:N1"/>
    <mergeCell ref="B2:B3"/>
    <mergeCell ref="C2:E2"/>
    <mergeCell ref="F2:H2"/>
    <mergeCell ref="I2:K2"/>
    <mergeCell ref="L2:N2"/>
  </mergeCells>
  <conditionalFormatting sqref="C3">
    <cfRule type="iconSet" priority="260">
      <iconSet>
        <cfvo type="percent" val="0"/>
        <cfvo type="percent" val="33"/>
        <cfvo type="percent" val="&quot;Yes&quot;"/>
      </iconSet>
    </cfRule>
  </conditionalFormatting>
  <conditionalFormatting sqref="C24 C14:C15 C18:C22 C30:C31 C33:C37">
    <cfRule type="containsText" dxfId="1087" priority="256" operator="containsText" text="na">
      <formula>NOT(ISERROR(SEARCH("na",C14)))</formula>
    </cfRule>
    <cfRule type="containsText" dxfId="1086" priority="257" operator="containsText" text="n/a">
      <formula>NOT(ISERROR(SEARCH("n/a",C14)))</formula>
    </cfRule>
    <cfRule type="containsText" dxfId="1085" priority="258" operator="containsText" text="no">
      <formula>NOT(ISERROR(SEARCH("no",C14)))</formula>
    </cfRule>
    <cfRule type="containsText" dxfId="1084" priority="259" operator="containsText" text="yes">
      <formula>NOT(ISERROR(SEARCH("yes",C14)))</formula>
    </cfRule>
  </conditionalFormatting>
  <conditionalFormatting sqref="D24 D14:D15 G14:G15 J14:J15 M14:M15 M18:M22 J18:J22 G18:G22 D18:D22 D30:D31 D33:D37 G33:G37 J33:J37 M33:M37">
    <cfRule type="containsText" dxfId="1083" priority="253" operator="containsText" text="completed">
      <formula>NOT(ISERROR(SEARCH("completed",D14)))</formula>
    </cfRule>
    <cfRule type="containsText" dxfId="1082" priority="254" operator="containsText" text="in progress">
      <formula>NOT(ISERROR(SEARCH("in progress",D14)))</formula>
    </cfRule>
    <cfRule type="containsText" dxfId="1081" priority="255" operator="containsText" text="planning">
      <formula>NOT(ISERROR(SEARCH("planning",D14)))</formula>
    </cfRule>
  </conditionalFormatting>
  <conditionalFormatting sqref="L24 I24 F24 F14:F15 I14:I15 L14:L15 L18:L22 I18:I22 F18:F22 F30:F31 I30:I31 L30:L31 F33:F37 I33:I37 L33:L37">
    <cfRule type="containsText" dxfId="1080" priority="249" operator="containsText" text="no">
      <formula>NOT(ISERROR(SEARCH("no",F14)))</formula>
    </cfRule>
    <cfRule type="containsText" dxfId="1079" priority="250" operator="containsText" text="yes">
      <formula>NOT(ISERROR(SEARCH("yes",F14)))</formula>
    </cfRule>
    <cfRule type="containsText" dxfId="1078" priority="251" operator="containsText" text="n/a">
      <formula>NOT(ISERROR(SEARCH("n/a",F14)))</formula>
    </cfRule>
    <cfRule type="containsText" dxfId="1077" priority="252" operator="containsText" text="na">
      <formula>NOT(ISERROR(SEARCH("na",F14)))</formula>
    </cfRule>
  </conditionalFormatting>
  <conditionalFormatting sqref="F3">
    <cfRule type="iconSet" priority="240">
      <iconSet>
        <cfvo type="percent" val="0"/>
        <cfvo type="percent" val="33"/>
        <cfvo type="percent" val="&quot;Yes&quot;"/>
      </iconSet>
    </cfRule>
  </conditionalFormatting>
  <conditionalFormatting sqref="I3">
    <cfRule type="iconSet" priority="239">
      <iconSet>
        <cfvo type="percent" val="0"/>
        <cfvo type="percent" val="33"/>
        <cfvo type="percent" val="&quot;Yes&quot;"/>
      </iconSet>
    </cfRule>
  </conditionalFormatting>
  <conditionalFormatting sqref="L3">
    <cfRule type="iconSet" priority="238">
      <iconSet>
        <cfvo type="percent" val="0"/>
        <cfvo type="percent" val="33"/>
        <cfvo type="percent" val="&quot;Yes&quot;"/>
      </iconSet>
    </cfRule>
  </conditionalFormatting>
  <conditionalFormatting sqref="D24 D14:D15 G14:G15 J14:J15 M14:M15 M18:M22 J18:J22 G18:G22 D18:D22 D30:D31 D33:D37 G33:G37 J33:J37 M33:M37">
    <cfRule type="containsText" dxfId="1076" priority="237" operator="containsText" text="N/A">
      <formula>NOT(ISERROR(SEARCH("N/A",D14)))</formula>
    </cfRule>
  </conditionalFormatting>
  <conditionalFormatting sqref="G24 G30:G31">
    <cfRule type="containsText" dxfId="1075" priority="234" operator="containsText" text="completed">
      <formula>NOT(ISERROR(SEARCH("completed",G24)))</formula>
    </cfRule>
    <cfRule type="containsText" dxfId="1074" priority="235" operator="containsText" text="in progress">
      <formula>NOT(ISERROR(SEARCH("in progress",G24)))</formula>
    </cfRule>
    <cfRule type="containsText" dxfId="1073" priority="236" operator="containsText" text="planning">
      <formula>NOT(ISERROR(SEARCH("planning",G24)))</formula>
    </cfRule>
  </conditionalFormatting>
  <conditionalFormatting sqref="G24 G30:G31">
    <cfRule type="containsText" dxfId="1072" priority="233" operator="containsText" text="N/A">
      <formula>NOT(ISERROR(SEARCH("N/A",G24)))</formula>
    </cfRule>
  </conditionalFormatting>
  <conditionalFormatting sqref="J24 J30:J31">
    <cfRule type="containsText" dxfId="1071" priority="230" operator="containsText" text="completed">
      <formula>NOT(ISERROR(SEARCH("completed",J24)))</formula>
    </cfRule>
    <cfRule type="containsText" dxfId="1070" priority="231" operator="containsText" text="in progress">
      <formula>NOT(ISERROR(SEARCH("in progress",J24)))</formula>
    </cfRule>
    <cfRule type="containsText" dxfId="1069" priority="232" operator="containsText" text="planning">
      <formula>NOT(ISERROR(SEARCH("planning",J24)))</formula>
    </cfRule>
  </conditionalFormatting>
  <conditionalFormatting sqref="J24 J30:J31">
    <cfRule type="containsText" dxfId="1068" priority="229" operator="containsText" text="N/A">
      <formula>NOT(ISERROR(SEARCH("N/A",J24)))</formula>
    </cfRule>
  </conditionalFormatting>
  <conditionalFormatting sqref="M24 M30:M31">
    <cfRule type="containsText" dxfId="1067" priority="226" operator="containsText" text="completed">
      <formula>NOT(ISERROR(SEARCH("completed",M24)))</formula>
    </cfRule>
    <cfRule type="containsText" dxfId="1066" priority="227" operator="containsText" text="in progress">
      <formula>NOT(ISERROR(SEARCH("in progress",M24)))</formula>
    </cfRule>
    <cfRule type="containsText" dxfId="1065" priority="228" operator="containsText" text="planning">
      <formula>NOT(ISERROR(SEARCH("planning",M24)))</formula>
    </cfRule>
  </conditionalFormatting>
  <conditionalFormatting sqref="M24 M30:M31">
    <cfRule type="containsText" dxfId="1064" priority="225" operator="containsText" text="N/A">
      <formula>NOT(ISERROR(SEARCH("N/A",M24)))</formula>
    </cfRule>
  </conditionalFormatting>
  <conditionalFormatting sqref="C9:C10">
    <cfRule type="containsText" dxfId="1063" priority="221" operator="containsText" text="na">
      <formula>NOT(ISERROR(SEARCH("na",C9)))</formula>
    </cfRule>
    <cfRule type="containsText" dxfId="1062" priority="222" operator="containsText" text="n/a">
      <formula>NOT(ISERROR(SEARCH("n/a",C9)))</formula>
    </cfRule>
    <cfRule type="containsText" dxfId="1061" priority="223" operator="containsText" text="no">
      <formula>NOT(ISERROR(SEARCH("no",C9)))</formula>
    </cfRule>
    <cfRule type="containsText" dxfId="1060" priority="224" operator="containsText" text="yes">
      <formula>NOT(ISERROR(SEARCH("yes",C9)))</formula>
    </cfRule>
  </conditionalFormatting>
  <conditionalFormatting sqref="D9:D10 G9:G10 J9:J10 M9:M10">
    <cfRule type="containsText" dxfId="1059" priority="218" operator="containsText" text="completed">
      <formula>NOT(ISERROR(SEARCH("completed",D9)))</formula>
    </cfRule>
    <cfRule type="containsText" dxfId="1058" priority="219" operator="containsText" text="in progress">
      <formula>NOT(ISERROR(SEARCH("in progress",D9)))</formula>
    </cfRule>
    <cfRule type="containsText" dxfId="1057" priority="220" operator="containsText" text="planning">
      <formula>NOT(ISERROR(SEARCH("planning",D9)))</formula>
    </cfRule>
  </conditionalFormatting>
  <conditionalFormatting sqref="L9:L10 I9:I10 F9:F10">
    <cfRule type="containsText" dxfId="1056" priority="214" operator="containsText" text="no">
      <formula>NOT(ISERROR(SEARCH("no",F9)))</formula>
    </cfRule>
    <cfRule type="containsText" dxfId="1055" priority="215" operator="containsText" text="yes">
      <formula>NOT(ISERROR(SEARCH("yes",F9)))</formula>
    </cfRule>
    <cfRule type="containsText" dxfId="1054" priority="216" operator="containsText" text="n/a">
      <formula>NOT(ISERROR(SEARCH("n/a",F9)))</formula>
    </cfRule>
    <cfRule type="containsText" dxfId="1053" priority="217" operator="containsText" text="na">
      <formula>NOT(ISERROR(SEARCH("na",F9)))</formula>
    </cfRule>
  </conditionalFormatting>
  <conditionalFormatting sqref="D9:D10 G9:G10 J9:J10 M9:M10">
    <cfRule type="containsText" dxfId="1052" priority="213" operator="containsText" text="N/A">
      <formula>NOT(ISERROR(SEARCH("N/A",D9)))</formula>
    </cfRule>
  </conditionalFormatting>
  <conditionalFormatting sqref="C5">
    <cfRule type="containsText" dxfId="1051" priority="209" operator="containsText" text="na">
      <formula>NOT(ISERROR(SEARCH("na",C5)))</formula>
    </cfRule>
    <cfRule type="containsText" dxfId="1050" priority="210" operator="containsText" text="n/a">
      <formula>NOT(ISERROR(SEARCH("n/a",C5)))</formula>
    </cfRule>
    <cfRule type="containsText" dxfId="1049" priority="211" operator="containsText" text="no">
      <formula>NOT(ISERROR(SEARCH("no",C5)))</formula>
    </cfRule>
    <cfRule type="containsText" dxfId="1048" priority="212" operator="containsText" text="yes">
      <formula>NOT(ISERROR(SEARCH("yes",C5)))</formula>
    </cfRule>
  </conditionalFormatting>
  <conditionalFormatting sqref="D5">
    <cfRule type="containsText" dxfId="1047" priority="206" operator="containsText" text="completed">
      <formula>NOT(ISERROR(SEARCH("completed",D5)))</formula>
    </cfRule>
    <cfRule type="containsText" dxfId="1046" priority="207" operator="containsText" text="in progress">
      <formula>NOT(ISERROR(SEARCH("in progress",D5)))</formula>
    </cfRule>
    <cfRule type="containsText" dxfId="1045" priority="208" operator="containsText" text="planning">
      <formula>NOT(ISERROR(SEARCH("planning",D5)))</formula>
    </cfRule>
  </conditionalFormatting>
  <conditionalFormatting sqref="F5 I5 L5">
    <cfRule type="containsText" dxfId="1044" priority="202" operator="containsText" text="no">
      <formula>NOT(ISERROR(SEARCH("no",F5)))</formula>
    </cfRule>
    <cfRule type="containsText" dxfId="1043" priority="203" operator="containsText" text="yes">
      <formula>NOT(ISERROR(SEARCH("yes",F5)))</formula>
    </cfRule>
    <cfRule type="containsText" dxfId="1042" priority="204" operator="containsText" text="n/a">
      <formula>NOT(ISERROR(SEARCH("n/a",F5)))</formula>
    </cfRule>
    <cfRule type="containsText" dxfId="1041" priority="205" operator="containsText" text="na">
      <formula>NOT(ISERROR(SEARCH("na",F5)))</formula>
    </cfRule>
  </conditionalFormatting>
  <conditionalFormatting sqref="D5">
    <cfRule type="containsText" dxfId="1040" priority="201" operator="containsText" text="N/A">
      <formula>NOT(ISERROR(SEARCH("N/A",D5)))</formula>
    </cfRule>
  </conditionalFormatting>
  <conditionalFormatting sqref="G5">
    <cfRule type="containsText" dxfId="1039" priority="198" operator="containsText" text="completed">
      <formula>NOT(ISERROR(SEARCH("completed",G5)))</formula>
    </cfRule>
    <cfRule type="containsText" dxfId="1038" priority="199" operator="containsText" text="in progress">
      <formula>NOT(ISERROR(SEARCH("in progress",G5)))</formula>
    </cfRule>
    <cfRule type="containsText" dxfId="1037" priority="200" operator="containsText" text="planning">
      <formula>NOT(ISERROR(SEARCH("planning",G5)))</formula>
    </cfRule>
  </conditionalFormatting>
  <conditionalFormatting sqref="G5">
    <cfRule type="containsText" dxfId="1036" priority="197" operator="containsText" text="N/A">
      <formula>NOT(ISERROR(SEARCH("N/A",G5)))</formula>
    </cfRule>
  </conditionalFormatting>
  <conditionalFormatting sqref="J5">
    <cfRule type="containsText" dxfId="1035" priority="194" operator="containsText" text="completed">
      <formula>NOT(ISERROR(SEARCH("completed",J5)))</formula>
    </cfRule>
    <cfRule type="containsText" dxfId="1034" priority="195" operator="containsText" text="in progress">
      <formula>NOT(ISERROR(SEARCH("in progress",J5)))</formula>
    </cfRule>
    <cfRule type="containsText" dxfId="1033" priority="196" operator="containsText" text="planning">
      <formula>NOT(ISERROR(SEARCH("planning",J5)))</formula>
    </cfRule>
  </conditionalFormatting>
  <conditionalFormatting sqref="J5">
    <cfRule type="containsText" dxfId="1032" priority="193" operator="containsText" text="N/A">
      <formula>NOT(ISERROR(SEARCH("N/A",J5)))</formula>
    </cfRule>
  </conditionalFormatting>
  <conditionalFormatting sqref="M5">
    <cfRule type="containsText" dxfId="1031" priority="190" operator="containsText" text="completed">
      <formula>NOT(ISERROR(SEARCH("completed",M5)))</formula>
    </cfRule>
    <cfRule type="containsText" dxfId="1030" priority="191" operator="containsText" text="in progress">
      <formula>NOT(ISERROR(SEARCH("in progress",M5)))</formula>
    </cfRule>
    <cfRule type="containsText" dxfId="1029" priority="192" operator="containsText" text="planning">
      <formula>NOT(ISERROR(SEARCH("planning",M5)))</formula>
    </cfRule>
  </conditionalFormatting>
  <conditionalFormatting sqref="M5">
    <cfRule type="containsText" dxfId="1028" priority="189" operator="containsText" text="N/A">
      <formula>NOT(ISERROR(SEARCH("N/A",M5)))</formula>
    </cfRule>
  </conditionalFormatting>
  <conditionalFormatting sqref="C6:C8">
    <cfRule type="containsText" dxfId="1027" priority="185" operator="containsText" text="na">
      <formula>NOT(ISERROR(SEARCH("na",C6)))</formula>
    </cfRule>
    <cfRule type="containsText" dxfId="1026" priority="186" operator="containsText" text="n/a">
      <formula>NOT(ISERROR(SEARCH("n/a",C6)))</formula>
    </cfRule>
    <cfRule type="containsText" dxfId="1025" priority="187" operator="containsText" text="no">
      <formula>NOT(ISERROR(SEARCH("no",C6)))</formula>
    </cfRule>
    <cfRule type="containsText" dxfId="1024" priority="188" operator="containsText" text="yes">
      <formula>NOT(ISERROR(SEARCH("yes",C6)))</formula>
    </cfRule>
  </conditionalFormatting>
  <conditionalFormatting sqref="D6:D8">
    <cfRule type="containsText" dxfId="1023" priority="182" operator="containsText" text="completed">
      <formula>NOT(ISERROR(SEARCH("completed",D6)))</formula>
    </cfRule>
    <cfRule type="containsText" dxfId="1022" priority="183" operator="containsText" text="in progress">
      <formula>NOT(ISERROR(SEARCH("in progress",D6)))</formula>
    </cfRule>
    <cfRule type="containsText" dxfId="1021" priority="184" operator="containsText" text="planning">
      <formula>NOT(ISERROR(SEARCH("planning",D6)))</formula>
    </cfRule>
  </conditionalFormatting>
  <conditionalFormatting sqref="F6:F8 I6:I8 L6:L8">
    <cfRule type="containsText" dxfId="1020" priority="178" operator="containsText" text="no">
      <formula>NOT(ISERROR(SEARCH("no",F6)))</formula>
    </cfRule>
    <cfRule type="containsText" dxfId="1019" priority="179" operator="containsText" text="yes">
      <formula>NOT(ISERROR(SEARCH("yes",F6)))</formula>
    </cfRule>
    <cfRule type="containsText" dxfId="1018" priority="180" operator="containsText" text="n/a">
      <formula>NOT(ISERROR(SEARCH("n/a",F6)))</formula>
    </cfRule>
    <cfRule type="containsText" dxfId="1017" priority="181" operator="containsText" text="na">
      <formula>NOT(ISERROR(SEARCH("na",F6)))</formula>
    </cfRule>
  </conditionalFormatting>
  <conditionalFormatting sqref="D6:D8">
    <cfRule type="containsText" dxfId="1016" priority="177" operator="containsText" text="N/A">
      <formula>NOT(ISERROR(SEARCH("N/A",D6)))</formula>
    </cfRule>
  </conditionalFormatting>
  <conditionalFormatting sqref="G6:G8">
    <cfRule type="containsText" dxfId="1015" priority="174" operator="containsText" text="completed">
      <formula>NOT(ISERROR(SEARCH("completed",G6)))</formula>
    </cfRule>
    <cfRule type="containsText" dxfId="1014" priority="175" operator="containsText" text="in progress">
      <formula>NOT(ISERROR(SEARCH("in progress",G6)))</formula>
    </cfRule>
    <cfRule type="containsText" dxfId="1013" priority="176" operator="containsText" text="planning">
      <formula>NOT(ISERROR(SEARCH("planning",G6)))</formula>
    </cfRule>
  </conditionalFormatting>
  <conditionalFormatting sqref="G6:G8">
    <cfRule type="containsText" dxfId="1012" priority="173" operator="containsText" text="N/A">
      <formula>NOT(ISERROR(SEARCH("N/A",G6)))</formula>
    </cfRule>
  </conditionalFormatting>
  <conditionalFormatting sqref="J6:J8">
    <cfRule type="containsText" dxfId="1011" priority="170" operator="containsText" text="completed">
      <formula>NOT(ISERROR(SEARCH("completed",J6)))</formula>
    </cfRule>
    <cfRule type="containsText" dxfId="1010" priority="171" operator="containsText" text="in progress">
      <formula>NOT(ISERROR(SEARCH("in progress",J6)))</formula>
    </cfRule>
    <cfRule type="containsText" dxfId="1009" priority="172" operator="containsText" text="planning">
      <formula>NOT(ISERROR(SEARCH("planning",J6)))</formula>
    </cfRule>
  </conditionalFormatting>
  <conditionalFormatting sqref="J6:J8">
    <cfRule type="containsText" dxfId="1008" priority="169" operator="containsText" text="N/A">
      <formula>NOT(ISERROR(SEARCH("N/A",J6)))</formula>
    </cfRule>
  </conditionalFormatting>
  <conditionalFormatting sqref="M6:M8">
    <cfRule type="containsText" dxfId="1007" priority="166" operator="containsText" text="completed">
      <formula>NOT(ISERROR(SEARCH("completed",M6)))</formula>
    </cfRule>
    <cfRule type="containsText" dxfId="1006" priority="167" operator="containsText" text="in progress">
      <formula>NOT(ISERROR(SEARCH("in progress",M6)))</formula>
    </cfRule>
    <cfRule type="containsText" dxfId="1005" priority="168" operator="containsText" text="planning">
      <formula>NOT(ISERROR(SEARCH("planning",M6)))</formula>
    </cfRule>
  </conditionalFormatting>
  <conditionalFormatting sqref="M6:M8">
    <cfRule type="containsText" dxfId="1004" priority="165" operator="containsText" text="N/A">
      <formula>NOT(ISERROR(SEARCH("N/A",M6)))</formula>
    </cfRule>
  </conditionalFormatting>
  <conditionalFormatting sqref="C11:C12">
    <cfRule type="containsText" dxfId="1003" priority="161" operator="containsText" text="na">
      <formula>NOT(ISERROR(SEARCH("na",C11)))</formula>
    </cfRule>
    <cfRule type="containsText" dxfId="1002" priority="162" operator="containsText" text="n/a">
      <formula>NOT(ISERROR(SEARCH("n/a",C11)))</formula>
    </cfRule>
    <cfRule type="containsText" dxfId="1001" priority="163" operator="containsText" text="no">
      <formula>NOT(ISERROR(SEARCH("no",C11)))</formula>
    </cfRule>
    <cfRule type="containsText" dxfId="1000" priority="164" operator="containsText" text="yes">
      <formula>NOT(ISERROR(SEARCH("yes",C11)))</formula>
    </cfRule>
  </conditionalFormatting>
  <conditionalFormatting sqref="D11:D12">
    <cfRule type="containsText" dxfId="999" priority="158" operator="containsText" text="completed">
      <formula>NOT(ISERROR(SEARCH("completed",D11)))</formula>
    </cfRule>
    <cfRule type="containsText" dxfId="998" priority="159" operator="containsText" text="in progress">
      <formula>NOT(ISERROR(SEARCH("in progress",D11)))</formula>
    </cfRule>
    <cfRule type="containsText" dxfId="997" priority="160" operator="containsText" text="planning">
      <formula>NOT(ISERROR(SEARCH("planning",D11)))</formula>
    </cfRule>
  </conditionalFormatting>
  <conditionalFormatting sqref="F11:F12 I11:I12 L11:L12">
    <cfRule type="containsText" dxfId="996" priority="154" operator="containsText" text="no">
      <formula>NOT(ISERROR(SEARCH("no",F11)))</formula>
    </cfRule>
    <cfRule type="containsText" dxfId="995" priority="155" operator="containsText" text="yes">
      <formula>NOT(ISERROR(SEARCH("yes",F11)))</formula>
    </cfRule>
    <cfRule type="containsText" dxfId="994" priority="156" operator="containsText" text="n/a">
      <formula>NOT(ISERROR(SEARCH("n/a",F11)))</formula>
    </cfRule>
    <cfRule type="containsText" dxfId="993" priority="157" operator="containsText" text="na">
      <formula>NOT(ISERROR(SEARCH("na",F11)))</formula>
    </cfRule>
  </conditionalFormatting>
  <conditionalFormatting sqref="D11:D12">
    <cfRule type="containsText" dxfId="992" priority="153" operator="containsText" text="N/A">
      <formula>NOT(ISERROR(SEARCH("N/A",D11)))</formula>
    </cfRule>
  </conditionalFormatting>
  <conditionalFormatting sqref="G11:G12">
    <cfRule type="containsText" dxfId="991" priority="150" operator="containsText" text="completed">
      <formula>NOT(ISERROR(SEARCH("completed",G11)))</formula>
    </cfRule>
    <cfRule type="containsText" dxfId="990" priority="151" operator="containsText" text="in progress">
      <formula>NOT(ISERROR(SEARCH("in progress",G11)))</formula>
    </cfRule>
    <cfRule type="containsText" dxfId="989" priority="152" operator="containsText" text="planning">
      <formula>NOT(ISERROR(SEARCH("planning",G11)))</formula>
    </cfRule>
  </conditionalFormatting>
  <conditionalFormatting sqref="G11:G12">
    <cfRule type="containsText" dxfId="988" priority="149" operator="containsText" text="N/A">
      <formula>NOT(ISERROR(SEARCH("N/A",G11)))</formula>
    </cfRule>
  </conditionalFormatting>
  <conditionalFormatting sqref="J11:J12">
    <cfRule type="containsText" dxfId="987" priority="146" operator="containsText" text="completed">
      <formula>NOT(ISERROR(SEARCH("completed",J11)))</formula>
    </cfRule>
    <cfRule type="containsText" dxfId="986" priority="147" operator="containsText" text="in progress">
      <formula>NOT(ISERROR(SEARCH("in progress",J11)))</formula>
    </cfRule>
    <cfRule type="containsText" dxfId="985" priority="148" operator="containsText" text="planning">
      <formula>NOT(ISERROR(SEARCH("planning",J11)))</formula>
    </cfRule>
  </conditionalFormatting>
  <conditionalFormatting sqref="J11:J12">
    <cfRule type="containsText" dxfId="984" priority="145" operator="containsText" text="N/A">
      <formula>NOT(ISERROR(SEARCH("N/A",J11)))</formula>
    </cfRule>
  </conditionalFormatting>
  <conditionalFormatting sqref="M11:M12">
    <cfRule type="containsText" dxfId="983" priority="142" operator="containsText" text="completed">
      <formula>NOT(ISERROR(SEARCH("completed",M11)))</formula>
    </cfRule>
    <cfRule type="containsText" dxfId="982" priority="143" operator="containsText" text="in progress">
      <formula>NOT(ISERROR(SEARCH("in progress",M11)))</formula>
    </cfRule>
    <cfRule type="containsText" dxfId="981" priority="144" operator="containsText" text="planning">
      <formula>NOT(ISERROR(SEARCH("planning",M11)))</formula>
    </cfRule>
  </conditionalFormatting>
  <conditionalFormatting sqref="M11:M12">
    <cfRule type="containsText" dxfId="980" priority="141" operator="containsText" text="N/A">
      <formula>NOT(ISERROR(SEARCH("N/A",M11)))</formula>
    </cfRule>
  </conditionalFormatting>
  <conditionalFormatting sqref="C38:C40">
    <cfRule type="containsText" dxfId="979" priority="113" operator="containsText" text="na">
      <formula>NOT(ISERROR(SEARCH("na",C38)))</formula>
    </cfRule>
    <cfRule type="containsText" dxfId="978" priority="114" operator="containsText" text="n/a">
      <formula>NOT(ISERROR(SEARCH("n/a",C38)))</formula>
    </cfRule>
    <cfRule type="containsText" dxfId="977" priority="115" operator="containsText" text="no">
      <formula>NOT(ISERROR(SEARCH("no",C38)))</formula>
    </cfRule>
    <cfRule type="containsText" dxfId="976" priority="116" operator="containsText" text="yes">
      <formula>NOT(ISERROR(SEARCH("yes",C38)))</formula>
    </cfRule>
  </conditionalFormatting>
  <conditionalFormatting sqref="D38:D40">
    <cfRule type="containsText" dxfId="975" priority="110" operator="containsText" text="completed">
      <formula>NOT(ISERROR(SEARCH("completed",D38)))</formula>
    </cfRule>
    <cfRule type="containsText" dxfId="974" priority="111" operator="containsText" text="in progress">
      <formula>NOT(ISERROR(SEARCH("in progress",D38)))</formula>
    </cfRule>
    <cfRule type="containsText" dxfId="973" priority="112" operator="containsText" text="planning">
      <formula>NOT(ISERROR(SEARCH("planning",D38)))</formula>
    </cfRule>
  </conditionalFormatting>
  <conditionalFormatting sqref="F38:F40">
    <cfRule type="containsText" dxfId="972" priority="106" operator="containsText" text="no">
      <formula>NOT(ISERROR(SEARCH("no",F38)))</formula>
    </cfRule>
    <cfRule type="containsText" dxfId="971" priority="107" operator="containsText" text="yes">
      <formula>NOT(ISERROR(SEARCH("yes",F38)))</formula>
    </cfRule>
    <cfRule type="containsText" dxfId="970" priority="108" operator="containsText" text="n/a">
      <formula>NOT(ISERROR(SEARCH("n/a",F38)))</formula>
    </cfRule>
    <cfRule type="containsText" dxfId="969" priority="109" operator="containsText" text="na">
      <formula>NOT(ISERROR(SEARCH("na",F38)))</formula>
    </cfRule>
  </conditionalFormatting>
  <conditionalFormatting sqref="I38:I40">
    <cfRule type="containsText" dxfId="968" priority="102" operator="containsText" text="no">
      <formula>NOT(ISERROR(SEARCH("no",I38)))</formula>
    </cfRule>
    <cfRule type="containsText" dxfId="967" priority="103" operator="containsText" text="yes">
      <formula>NOT(ISERROR(SEARCH("yes",I38)))</formula>
    </cfRule>
    <cfRule type="containsText" dxfId="966" priority="104" operator="containsText" text="n/a">
      <formula>NOT(ISERROR(SEARCH("n/a",I38)))</formula>
    </cfRule>
    <cfRule type="containsText" dxfId="965" priority="105" operator="containsText" text="na">
      <formula>NOT(ISERROR(SEARCH("na",I38)))</formula>
    </cfRule>
  </conditionalFormatting>
  <conditionalFormatting sqref="L38:L40">
    <cfRule type="containsText" dxfId="964" priority="98" operator="containsText" text="no">
      <formula>NOT(ISERROR(SEARCH("no",L38)))</formula>
    </cfRule>
    <cfRule type="containsText" dxfId="963" priority="99" operator="containsText" text="yes">
      <formula>NOT(ISERROR(SEARCH("yes",L38)))</formula>
    </cfRule>
    <cfRule type="containsText" dxfId="962" priority="100" operator="containsText" text="n/a">
      <formula>NOT(ISERROR(SEARCH("n/a",L38)))</formula>
    </cfRule>
    <cfRule type="containsText" dxfId="961" priority="101" operator="containsText" text="na">
      <formula>NOT(ISERROR(SEARCH("na",L38)))</formula>
    </cfRule>
  </conditionalFormatting>
  <conditionalFormatting sqref="D38:D40">
    <cfRule type="containsText" dxfId="960" priority="97" operator="containsText" text="N/A">
      <formula>NOT(ISERROR(SEARCH("N/A",D38)))</formula>
    </cfRule>
  </conditionalFormatting>
  <conditionalFormatting sqref="G38:G40">
    <cfRule type="containsText" dxfId="959" priority="94" operator="containsText" text="completed">
      <formula>NOT(ISERROR(SEARCH("completed",G38)))</formula>
    </cfRule>
    <cfRule type="containsText" dxfId="958" priority="95" operator="containsText" text="in progress">
      <formula>NOT(ISERROR(SEARCH("in progress",G38)))</formula>
    </cfRule>
    <cfRule type="containsText" dxfId="957" priority="96" operator="containsText" text="planning">
      <formula>NOT(ISERROR(SEARCH("planning",G38)))</formula>
    </cfRule>
  </conditionalFormatting>
  <conditionalFormatting sqref="G38:G40">
    <cfRule type="containsText" dxfId="956" priority="93" operator="containsText" text="N/A">
      <formula>NOT(ISERROR(SEARCH("N/A",G38)))</formula>
    </cfRule>
  </conditionalFormatting>
  <conditionalFormatting sqref="J38:J40">
    <cfRule type="containsText" dxfId="955" priority="90" operator="containsText" text="completed">
      <formula>NOT(ISERROR(SEARCH("completed",J38)))</formula>
    </cfRule>
    <cfRule type="containsText" dxfId="954" priority="91" operator="containsText" text="in progress">
      <formula>NOT(ISERROR(SEARCH("in progress",J38)))</formula>
    </cfRule>
    <cfRule type="containsText" dxfId="953" priority="92" operator="containsText" text="planning">
      <formula>NOT(ISERROR(SEARCH("planning",J38)))</formula>
    </cfRule>
  </conditionalFormatting>
  <conditionalFormatting sqref="J38:J40">
    <cfRule type="containsText" dxfId="952" priority="89" operator="containsText" text="N/A">
      <formula>NOT(ISERROR(SEARCH("N/A",J38)))</formula>
    </cfRule>
  </conditionalFormatting>
  <conditionalFormatting sqref="M38:M40">
    <cfRule type="containsText" dxfId="951" priority="86" operator="containsText" text="completed">
      <formula>NOT(ISERROR(SEARCH("completed",M38)))</formula>
    </cfRule>
    <cfRule type="containsText" dxfId="950" priority="87" operator="containsText" text="in progress">
      <formula>NOT(ISERROR(SEARCH("in progress",M38)))</formula>
    </cfRule>
    <cfRule type="containsText" dxfId="949" priority="88" operator="containsText" text="planning">
      <formula>NOT(ISERROR(SEARCH("planning",M38)))</formula>
    </cfRule>
  </conditionalFormatting>
  <conditionalFormatting sqref="M38:M40">
    <cfRule type="containsText" dxfId="948" priority="85" operator="containsText" text="N/A">
      <formula>NOT(ISERROR(SEARCH("N/A",M38)))</formula>
    </cfRule>
  </conditionalFormatting>
  <conditionalFormatting sqref="C16:C17">
    <cfRule type="containsText" dxfId="947" priority="81" operator="containsText" text="na">
      <formula>NOT(ISERROR(SEARCH("na",C16)))</formula>
    </cfRule>
    <cfRule type="containsText" dxfId="946" priority="82" operator="containsText" text="n/a">
      <formula>NOT(ISERROR(SEARCH("n/a",C16)))</formula>
    </cfRule>
    <cfRule type="containsText" dxfId="945" priority="83" operator="containsText" text="no">
      <formula>NOT(ISERROR(SEARCH("no",C16)))</formula>
    </cfRule>
    <cfRule type="containsText" dxfId="944" priority="84" operator="containsText" text="yes">
      <formula>NOT(ISERROR(SEARCH("yes",C16)))</formula>
    </cfRule>
  </conditionalFormatting>
  <conditionalFormatting sqref="D16:D17 G16:G17 J16:J17 M16:M17">
    <cfRule type="containsText" dxfId="943" priority="78" operator="containsText" text="completed">
      <formula>NOT(ISERROR(SEARCH("completed",D16)))</formula>
    </cfRule>
    <cfRule type="containsText" dxfId="942" priority="79" operator="containsText" text="in progress">
      <formula>NOT(ISERROR(SEARCH("in progress",D16)))</formula>
    </cfRule>
    <cfRule type="containsText" dxfId="941" priority="80" operator="containsText" text="planning">
      <formula>NOT(ISERROR(SEARCH("planning",D16)))</formula>
    </cfRule>
  </conditionalFormatting>
  <conditionalFormatting sqref="F16:F17 I16:I17 L16:L17">
    <cfRule type="containsText" dxfId="940" priority="74" operator="containsText" text="no">
      <formula>NOT(ISERROR(SEARCH("no",F16)))</formula>
    </cfRule>
    <cfRule type="containsText" dxfId="939" priority="75" operator="containsText" text="yes">
      <formula>NOT(ISERROR(SEARCH("yes",F16)))</formula>
    </cfRule>
    <cfRule type="containsText" dxfId="938" priority="76" operator="containsText" text="n/a">
      <formula>NOT(ISERROR(SEARCH("n/a",F16)))</formula>
    </cfRule>
    <cfRule type="containsText" dxfId="937" priority="77" operator="containsText" text="na">
      <formula>NOT(ISERROR(SEARCH("na",F16)))</formula>
    </cfRule>
  </conditionalFormatting>
  <conditionalFormatting sqref="D16:D17 G16:G17 J16:J17 M16:M17">
    <cfRule type="containsText" dxfId="936" priority="73" operator="containsText" text="N/A">
      <formula>NOT(ISERROR(SEARCH("N/A",D16)))</formula>
    </cfRule>
  </conditionalFormatting>
  <conditionalFormatting sqref="C27:C29">
    <cfRule type="containsText" dxfId="935" priority="69" operator="containsText" text="na">
      <formula>NOT(ISERROR(SEARCH("na",C27)))</formula>
    </cfRule>
    <cfRule type="containsText" dxfId="934" priority="70" operator="containsText" text="n/a">
      <formula>NOT(ISERROR(SEARCH("n/a",C27)))</formula>
    </cfRule>
    <cfRule type="containsText" dxfId="933" priority="71" operator="containsText" text="no">
      <formula>NOT(ISERROR(SEARCH("no",C27)))</formula>
    </cfRule>
    <cfRule type="containsText" dxfId="932" priority="72" operator="containsText" text="yes">
      <formula>NOT(ISERROR(SEARCH("yes",C27)))</formula>
    </cfRule>
  </conditionalFormatting>
  <conditionalFormatting sqref="D27:D29">
    <cfRule type="containsText" dxfId="931" priority="66" operator="containsText" text="completed">
      <formula>NOT(ISERROR(SEARCH("completed",D27)))</formula>
    </cfRule>
    <cfRule type="containsText" dxfId="930" priority="67" operator="containsText" text="in progress">
      <formula>NOT(ISERROR(SEARCH("in progress",D27)))</formula>
    </cfRule>
    <cfRule type="containsText" dxfId="929" priority="68" operator="containsText" text="planning">
      <formula>NOT(ISERROR(SEARCH("planning",D27)))</formula>
    </cfRule>
  </conditionalFormatting>
  <conditionalFormatting sqref="F27:F29 I27:I29 L27:L29">
    <cfRule type="containsText" dxfId="928" priority="62" operator="containsText" text="no">
      <formula>NOT(ISERROR(SEARCH("no",F27)))</formula>
    </cfRule>
    <cfRule type="containsText" dxfId="927" priority="63" operator="containsText" text="yes">
      <formula>NOT(ISERROR(SEARCH("yes",F27)))</formula>
    </cfRule>
    <cfRule type="containsText" dxfId="926" priority="64" operator="containsText" text="n/a">
      <formula>NOT(ISERROR(SEARCH("n/a",F27)))</formula>
    </cfRule>
    <cfRule type="containsText" dxfId="925" priority="65" operator="containsText" text="na">
      <formula>NOT(ISERROR(SEARCH("na",F27)))</formula>
    </cfRule>
  </conditionalFormatting>
  <conditionalFormatting sqref="D27:D29">
    <cfRule type="containsText" dxfId="924" priority="61" operator="containsText" text="N/A">
      <formula>NOT(ISERROR(SEARCH("N/A",D27)))</formula>
    </cfRule>
  </conditionalFormatting>
  <conditionalFormatting sqref="G27:G29">
    <cfRule type="containsText" dxfId="923" priority="58" operator="containsText" text="completed">
      <formula>NOT(ISERROR(SEARCH("completed",G27)))</formula>
    </cfRule>
    <cfRule type="containsText" dxfId="922" priority="59" operator="containsText" text="in progress">
      <formula>NOT(ISERROR(SEARCH("in progress",G27)))</formula>
    </cfRule>
    <cfRule type="containsText" dxfId="921" priority="60" operator="containsText" text="planning">
      <formula>NOT(ISERROR(SEARCH("planning",G27)))</formula>
    </cfRule>
  </conditionalFormatting>
  <conditionalFormatting sqref="G27:G29">
    <cfRule type="containsText" dxfId="920" priority="57" operator="containsText" text="N/A">
      <formula>NOT(ISERROR(SEARCH("N/A",G27)))</formula>
    </cfRule>
  </conditionalFormatting>
  <conditionalFormatting sqref="J27:J29">
    <cfRule type="containsText" dxfId="919" priority="54" operator="containsText" text="completed">
      <formula>NOT(ISERROR(SEARCH("completed",J27)))</formula>
    </cfRule>
    <cfRule type="containsText" dxfId="918" priority="55" operator="containsText" text="in progress">
      <formula>NOT(ISERROR(SEARCH("in progress",J27)))</formula>
    </cfRule>
    <cfRule type="containsText" dxfId="917" priority="56" operator="containsText" text="planning">
      <formula>NOT(ISERROR(SEARCH("planning",J27)))</formula>
    </cfRule>
  </conditionalFormatting>
  <conditionalFormatting sqref="J27:J29">
    <cfRule type="containsText" dxfId="916" priority="53" operator="containsText" text="N/A">
      <formula>NOT(ISERROR(SEARCH("N/A",J27)))</formula>
    </cfRule>
  </conditionalFormatting>
  <conditionalFormatting sqref="M27:M29">
    <cfRule type="containsText" dxfId="915" priority="50" operator="containsText" text="completed">
      <formula>NOT(ISERROR(SEARCH("completed",M27)))</formula>
    </cfRule>
    <cfRule type="containsText" dxfId="914" priority="51" operator="containsText" text="in progress">
      <formula>NOT(ISERROR(SEARCH("in progress",M27)))</formula>
    </cfRule>
    <cfRule type="containsText" dxfId="913" priority="52" operator="containsText" text="planning">
      <formula>NOT(ISERROR(SEARCH("planning",M27)))</formula>
    </cfRule>
  </conditionalFormatting>
  <conditionalFormatting sqref="M27:M29">
    <cfRule type="containsText" dxfId="912" priority="49" operator="containsText" text="N/A">
      <formula>NOT(ISERROR(SEARCH("N/A",M27)))</formula>
    </cfRule>
  </conditionalFormatting>
  <conditionalFormatting sqref="C25:C26">
    <cfRule type="containsText" dxfId="911" priority="45" operator="containsText" text="na">
      <formula>NOT(ISERROR(SEARCH("na",C25)))</formula>
    </cfRule>
    <cfRule type="containsText" dxfId="910" priority="46" operator="containsText" text="n/a">
      <formula>NOT(ISERROR(SEARCH("n/a",C25)))</formula>
    </cfRule>
    <cfRule type="containsText" dxfId="909" priority="47" operator="containsText" text="no">
      <formula>NOT(ISERROR(SEARCH("no",C25)))</formula>
    </cfRule>
    <cfRule type="containsText" dxfId="908" priority="48" operator="containsText" text="yes">
      <formula>NOT(ISERROR(SEARCH("yes",C25)))</formula>
    </cfRule>
  </conditionalFormatting>
  <conditionalFormatting sqref="D25:D26">
    <cfRule type="containsText" dxfId="907" priority="42" operator="containsText" text="completed">
      <formula>NOT(ISERROR(SEARCH("completed",D25)))</formula>
    </cfRule>
    <cfRule type="containsText" dxfId="906" priority="43" operator="containsText" text="in progress">
      <formula>NOT(ISERROR(SEARCH("in progress",D25)))</formula>
    </cfRule>
    <cfRule type="containsText" dxfId="905" priority="44" operator="containsText" text="planning">
      <formula>NOT(ISERROR(SEARCH("planning",D25)))</formula>
    </cfRule>
  </conditionalFormatting>
  <conditionalFormatting sqref="F25:F26 I25:I26 L25:L26">
    <cfRule type="containsText" dxfId="904" priority="38" operator="containsText" text="no">
      <formula>NOT(ISERROR(SEARCH("no",F25)))</formula>
    </cfRule>
    <cfRule type="containsText" dxfId="903" priority="39" operator="containsText" text="yes">
      <formula>NOT(ISERROR(SEARCH("yes",F25)))</formula>
    </cfRule>
    <cfRule type="containsText" dxfId="902" priority="40" operator="containsText" text="n/a">
      <formula>NOT(ISERROR(SEARCH("n/a",F25)))</formula>
    </cfRule>
    <cfRule type="containsText" dxfId="901" priority="41" operator="containsText" text="na">
      <formula>NOT(ISERROR(SEARCH("na",F25)))</formula>
    </cfRule>
  </conditionalFormatting>
  <conditionalFormatting sqref="D25:D26">
    <cfRule type="containsText" dxfId="900" priority="37" operator="containsText" text="N/A">
      <formula>NOT(ISERROR(SEARCH("N/A",D25)))</formula>
    </cfRule>
  </conditionalFormatting>
  <conditionalFormatting sqref="G25:G26">
    <cfRule type="containsText" dxfId="899" priority="34" operator="containsText" text="completed">
      <formula>NOT(ISERROR(SEARCH("completed",G25)))</formula>
    </cfRule>
    <cfRule type="containsText" dxfId="898" priority="35" operator="containsText" text="in progress">
      <formula>NOT(ISERROR(SEARCH("in progress",G25)))</formula>
    </cfRule>
    <cfRule type="containsText" dxfId="897" priority="36" operator="containsText" text="planning">
      <formula>NOT(ISERROR(SEARCH("planning",G25)))</formula>
    </cfRule>
  </conditionalFormatting>
  <conditionalFormatting sqref="G25:G26">
    <cfRule type="containsText" dxfId="896" priority="33" operator="containsText" text="N/A">
      <formula>NOT(ISERROR(SEARCH("N/A",G25)))</formula>
    </cfRule>
  </conditionalFormatting>
  <conditionalFormatting sqref="J25:J26">
    <cfRule type="containsText" dxfId="895" priority="30" operator="containsText" text="completed">
      <formula>NOT(ISERROR(SEARCH("completed",J25)))</formula>
    </cfRule>
    <cfRule type="containsText" dxfId="894" priority="31" operator="containsText" text="in progress">
      <formula>NOT(ISERROR(SEARCH("in progress",J25)))</formula>
    </cfRule>
    <cfRule type="containsText" dxfId="893" priority="32" operator="containsText" text="planning">
      <formula>NOT(ISERROR(SEARCH("planning",J25)))</formula>
    </cfRule>
  </conditionalFormatting>
  <conditionalFormatting sqref="J25:J26">
    <cfRule type="containsText" dxfId="892" priority="29" operator="containsText" text="N/A">
      <formula>NOT(ISERROR(SEARCH("N/A",J25)))</formula>
    </cfRule>
  </conditionalFormatting>
  <conditionalFormatting sqref="M25:M26">
    <cfRule type="containsText" dxfId="891" priority="26" operator="containsText" text="completed">
      <formula>NOT(ISERROR(SEARCH("completed",M25)))</formula>
    </cfRule>
    <cfRule type="containsText" dxfId="890" priority="27" operator="containsText" text="in progress">
      <formula>NOT(ISERROR(SEARCH("in progress",M25)))</formula>
    </cfRule>
    <cfRule type="containsText" dxfId="889" priority="28" operator="containsText" text="planning">
      <formula>NOT(ISERROR(SEARCH("planning",M25)))</formula>
    </cfRule>
  </conditionalFormatting>
  <conditionalFormatting sqref="M25:M26">
    <cfRule type="containsText" dxfId="888" priority="25" operator="containsText" text="N/A">
      <formula>NOT(ISERROR(SEARCH("N/A",M25)))</formula>
    </cfRule>
  </conditionalFormatting>
  <conditionalFormatting sqref="C41">
    <cfRule type="containsText" dxfId="887" priority="21" operator="containsText" text="na">
      <formula>NOT(ISERROR(SEARCH("na",C41)))</formula>
    </cfRule>
    <cfRule type="containsText" dxfId="886" priority="22" operator="containsText" text="n/a">
      <formula>NOT(ISERROR(SEARCH("n/a",C41)))</formula>
    </cfRule>
    <cfRule type="containsText" dxfId="885" priority="23" operator="containsText" text="no">
      <formula>NOT(ISERROR(SEARCH("no",C41)))</formula>
    </cfRule>
    <cfRule type="containsText" dxfId="884" priority="24" operator="containsText" text="yes">
      <formula>NOT(ISERROR(SEARCH("yes",C41)))</formula>
    </cfRule>
  </conditionalFormatting>
  <conditionalFormatting sqref="D41">
    <cfRule type="containsText" dxfId="883" priority="18" operator="containsText" text="completed">
      <formula>NOT(ISERROR(SEARCH("completed",D41)))</formula>
    </cfRule>
    <cfRule type="containsText" dxfId="882" priority="19" operator="containsText" text="in progress">
      <formula>NOT(ISERROR(SEARCH("in progress",D41)))</formula>
    </cfRule>
    <cfRule type="containsText" dxfId="881" priority="20" operator="containsText" text="planning">
      <formula>NOT(ISERROR(SEARCH("planning",D41)))</formula>
    </cfRule>
  </conditionalFormatting>
  <conditionalFormatting sqref="F41 I41 L41">
    <cfRule type="containsText" dxfId="880" priority="14" operator="containsText" text="no">
      <formula>NOT(ISERROR(SEARCH("no",F41)))</formula>
    </cfRule>
    <cfRule type="containsText" dxfId="879" priority="15" operator="containsText" text="yes">
      <formula>NOT(ISERROR(SEARCH("yes",F41)))</formula>
    </cfRule>
    <cfRule type="containsText" dxfId="878" priority="16" operator="containsText" text="n/a">
      <formula>NOT(ISERROR(SEARCH("n/a",F41)))</formula>
    </cfRule>
    <cfRule type="containsText" dxfId="877" priority="17" operator="containsText" text="na">
      <formula>NOT(ISERROR(SEARCH("na",F41)))</formula>
    </cfRule>
  </conditionalFormatting>
  <conditionalFormatting sqref="D41">
    <cfRule type="containsText" dxfId="876" priority="13" operator="containsText" text="N/A">
      <formula>NOT(ISERROR(SEARCH("N/A",D41)))</formula>
    </cfRule>
  </conditionalFormatting>
  <conditionalFormatting sqref="G41">
    <cfRule type="containsText" dxfId="875" priority="10" operator="containsText" text="completed">
      <formula>NOT(ISERROR(SEARCH("completed",G41)))</formula>
    </cfRule>
    <cfRule type="containsText" dxfId="874" priority="11" operator="containsText" text="in progress">
      <formula>NOT(ISERROR(SEARCH("in progress",G41)))</formula>
    </cfRule>
    <cfRule type="containsText" dxfId="873" priority="12" operator="containsText" text="planning">
      <formula>NOT(ISERROR(SEARCH("planning",G41)))</formula>
    </cfRule>
  </conditionalFormatting>
  <conditionalFormatting sqref="G41">
    <cfRule type="containsText" dxfId="872" priority="9" operator="containsText" text="N/A">
      <formula>NOT(ISERROR(SEARCH("N/A",G41)))</formula>
    </cfRule>
  </conditionalFormatting>
  <conditionalFormatting sqref="J41">
    <cfRule type="containsText" dxfId="871" priority="6" operator="containsText" text="completed">
      <formula>NOT(ISERROR(SEARCH("completed",J41)))</formula>
    </cfRule>
    <cfRule type="containsText" dxfId="870" priority="7" operator="containsText" text="in progress">
      <formula>NOT(ISERROR(SEARCH("in progress",J41)))</formula>
    </cfRule>
    <cfRule type="containsText" dxfId="869" priority="8" operator="containsText" text="planning">
      <formula>NOT(ISERROR(SEARCH("planning",J41)))</formula>
    </cfRule>
  </conditionalFormatting>
  <conditionalFormatting sqref="J41">
    <cfRule type="containsText" dxfId="868" priority="5" operator="containsText" text="N/A">
      <formula>NOT(ISERROR(SEARCH("N/A",J41)))</formula>
    </cfRule>
  </conditionalFormatting>
  <conditionalFormatting sqref="M41">
    <cfRule type="containsText" dxfId="867" priority="2" operator="containsText" text="completed">
      <formula>NOT(ISERROR(SEARCH("completed",M41)))</formula>
    </cfRule>
    <cfRule type="containsText" dxfId="866" priority="3" operator="containsText" text="in progress">
      <formula>NOT(ISERROR(SEARCH("in progress",M41)))</formula>
    </cfRule>
    <cfRule type="containsText" dxfId="865" priority="4" operator="containsText" text="planning">
      <formula>NOT(ISERROR(SEARCH("planning",M41)))</formula>
    </cfRule>
  </conditionalFormatting>
  <conditionalFormatting sqref="M41">
    <cfRule type="containsText" dxfId="864" priority="1" operator="containsText" text="N/A">
      <formula>NOT(ISERROR(SEARCH("N/A",M41)))</formula>
    </cfRule>
  </conditionalFormatting>
  <dataValidations count="2">
    <dataValidation type="list" allowBlank="1" showInputMessage="1" showErrorMessage="1" sqref="M5:M12 D5:D12 J5:J12 G5:G12 J14:J22 G14:G22 M14:M22 D14:D22 J24:J31 G24:G31 M24:M31 D24:D31 G33:G41 J33:J41 D33:D41 M33:M41">
      <formula1>StatusEntries</formula1>
    </dataValidation>
    <dataValidation type="list" allowBlank="1" showInputMessage="1" showErrorMessage="1" sqref="L5:L12 C5:C12 F5:F12 I5:I12 F14:F22 I14:I22 L14:L22 C14:C22 F24:F31 I24:I31 L24:L31 C24:C31 I33:I41 F33:F41 C33:C41 L33:L41">
      <formula1>ReportingEntries</formula1>
    </dataValidation>
  </dataValidations>
  <pageMargins left="0.7" right="0.7" top="1.25" bottom="0.75" header="0.5" footer="0.5"/>
  <pageSetup paperSize="9" scale="46" orientation="landscape" horizontalDpi="4294967293" verticalDpi="0" r:id="rId1"/>
  <headerFooter>
    <oddHeader>&amp;L&amp;G</oddHeader>
    <oddFoote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showGridLines="0" view="pageLayout" topLeftCell="A3" zoomScale="70" zoomScaleNormal="100" zoomScalePageLayoutView="70" workbookViewId="0">
      <selection activeCell="B9" sqref="B9"/>
    </sheetView>
  </sheetViews>
  <sheetFormatPr defaultColWidth="10.84375" defaultRowHeight="15.5"/>
  <cols>
    <col min="2" max="2" width="55.84375" customWidth="1"/>
  </cols>
  <sheetData>
    <row r="1" spans="1:32" s="11" customFormat="1" ht="72.75" customHeight="1">
      <c r="A1" s="175" t="s">
        <v>0</v>
      </c>
      <c r="B1" s="176"/>
      <c r="C1" s="176"/>
      <c r="D1" s="176"/>
      <c r="E1" s="176"/>
      <c r="F1" s="176"/>
      <c r="G1" s="176"/>
      <c r="H1" s="176"/>
      <c r="I1" s="176"/>
      <c r="J1" s="176"/>
      <c r="K1" s="176"/>
      <c r="L1" s="176"/>
      <c r="M1" s="176"/>
      <c r="N1" s="177"/>
      <c r="O1" s="10"/>
      <c r="P1" s="10"/>
      <c r="Q1" s="10"/>
    </row>
    <row r="2" spans="1:32" ht="18">
      <c r="A2" s="29"/>
      <c r="B2" s="178" t="s">
        <v>4</v>
      </c>
      <c r="C2" s="171" t="s">
        <v>5</v>
      </c>
      <c r="D2" s="172"/>
      <c r="E2" s="173"/>
      <c r="F2" s="171" t="s">
        <v>6</v>
      </c>
      <c r="G2" s="172"/>
      <c r="H2" s="173"/>
      <c r="I2" s="171" t="s">
        <v>7</v>
      </c>
      <c r="J2" s="172"/>
      <c r="K2" s="173"/>
      <c r="L2" s="171" t="s">
        <v>8</v>
      </c>
      <c r="M2" s="172"/>
      <c r="N2" s="174"/>
      <c r="O2" s="7"/>
      <c r="P2" s="7"/>
      <c r="Q2" s="7"/>
    </row>
    <row r="3" spans="1:32">
      <c r="A3" s="29"/>
      <c r="B3" s="179"/>
      <c r="C3" s="8" t="s">
        <v>9</v>
      </c>
      <c r="D3" s="9" t="s">
        <v>10</v>
      </c>
      <c r="E3" s="8" t="s">
        <v>11</v>
      </c>
      <c r="F3" s="8" t="s">
        <v>9</v>
      </c>
      <c r="G3" s="9" t="s">
        <v>10</v>
      </c>
      <c r="H3" s="8" t="s">
        <v>11</v>
      </c>
      <c r="I3" s="8" t="s">
        <v>9</v>
      </c>
      <c r="J3" s="9" t="s">
        <v>10</v>
      </c>
      <c r="K3" s="8" t="s">
        <v>11</v>
      </c>
      <c r="L3" s="8" t="s">
        <v>9</v>
      </c>
      <c r="M3" s="9" t="s">
        <v>10</v>
      </c>
      <c r="N3" s="30" t="s">
        <v>11</v>
      </c>
      <c r="O3" s="7"/>
      <c r="P3" s="7"/>
      <c r="Q3" s="7"/>
    </row>
    <row r="4" spans="1:32" s="21" customFormat="1">
      <c r="A4" s="127"/>
      <c r="B4" s="128" t="s">
        <v>143</v>
      </c>
      <c r="C4" s="129"/>
      <c r="D4" s="129"/>
      <c r="E4" s="129"/>
      <c r="F4" s="129"/>
      <c r="G4" s="129"/>
      <c r="H4" s="129"/>
      <c r="I4" s="129"/>
      <c r="J4" s="129"/>
      <c r="K4" s="129"/>
      <c r="L4" s="129"/>
      <c r="M4" s="129"/>
      <c r="N4" s="130"/>
      <c r="O4" s="2"/>
      <c r="P4" s="2"/>
      <c r="Q4" s="2"/>
      <c r="R4"/>
      <c r="S4"/>
      <c r="T4"/>
      <c r="U4"/>
      <c r="V4"/>
      <c r="W4"/>
      <c r="X4"/>
      <c r="Y4"/>
      <c r="Z4"/>
      <c r="AA4"/>
      <c r="AB4"/>
      <c r="AC4"/>
      <c r="AD4"/>
      <c r="AE4"/>
      <c r="AF4"/>
    </row>
    <row r="5" spans="1:32" s="26" customFormat="1" ht="31">
      <c r="A5" s="45"/>
      <c r="B5" s="77" t="s">
        <v>144</v>
      </c>
      <c r="C5" s="51"/>
      <c r="D5" s="52"/>
      <c r="E5" s="53"/>
      <c r="F5" s="51"/>
      <c r="G5" s="52"/>
      <c r="H5" s="53"/>
      <c r="I5" s="51"/>
      <c r="J5" s="52"/>
      <c r="K5" s="53"/>
      <c r="L5" s="51"/>
      <c r="M5" s="52"/>
      <c r="N5" s="54"/>
      <c r="O5" s="2"/>
      <c r="P5" s="2"/>
      <c r="Q5" s="2"/>
      <c r="R5"/>
      <c r="S5"/>
      <c r="T5"/>
      <c r="U5"/>
      <c r="V5"/>
      <c r="W5"/>
      <c r="X5"/>
      <c r="Y5"/>
      <c r="Z5"/>
      <c r="AA5"/>
      <c r="AB5"/>
      <c r="AC5"/>
      <c r="AD5"/>
      <c r="AE5"/>
      <c r="AF5"/>
    </row>
    <row r="6" spans="1:32" s="26" customFormat="1">
      <c r="A6" s="35"/>
      <c r="B6" s="43" t="s">
        <v>24</v>
      </c>
      <c r="C6" s="23"/>
      <c r="D6" s="24"/>
      <c r="E6" s="25"/>
      <c r="F6" s="23"/>
      <c r="G6" s="24"/>
      <c r="H6" s="25"/>
      <c r="I6" s="23"/>
      <c r="J6" s="24"/>
      <c r="K6" s="25"/>
      <c r="L6" s="23"/>
      <c r="M6" s="24"/>
      <c r="N6" s="36"/>
      <c r="O6" s="2"/>
      <c r="P6" s="2"/>
      <c r="Q6" s="2"/>
      <c r="R6"/>
      <c r="S6"/>
      <c r="T6"/>
      <c r="U6"/>
      <c r="V6"/>
      <c r="W6"/>
      <c r="X6"/>
      <c r="Y6"/>
      <c r="Z6"/>
      <c r="AA6"/>
      <c r="AB6"/>
      <c r="AC6"/>
      <c r="AD6"/>
      <c r="AE6"/>
      <c r="AF6"/>
    </row>
    <row r="7" spans="1:32" s="26" customFormat="1">
      <c r="A7" s="71"/>
      <c r="B7" s="43" t="s">
        <v>25</v>
      </c>
      <c r="C7" s="23"/>
      <c r="D7" s="24"/>
      <c r="E7" s="25"/>
      <c r="F7" s="23"/>
      <c r="G7" s="24"/>
      <c r="H7" s="25"/>
      <c r="I7" s="23"/>
      <c r="J7" s="24"/>
      <c r="K7" s="25"/>
      <c r="L7" s="23"/>
      <c r="M7" s="24"/>
      <c r="N7" s="36"/>
      <c r="O7" s="2"/>
      <c r="P7" s="2"/>
      <c r="Q7" s="2"/>
      <c r="R7"/>
      <c r="S7"/>
      <c r="T7"/>
      <c r="U7"/>
      <c r="V7"/>
      <c r="W7"/>
      <c r="X7"/>
      <c r="Y7"/>
      <c r="Z7"/>
      <c r="AA7"/>
      <c r="AB7"/>
      <c r="AC7"/>
      <c r="AD7"/>
      <c r="AE7"/>
      <c r="AF7"/>
    </row>
    <row r="8" spans="1:32" s="26" customFormat="1">
      <c r="A8" s="35"/>
      <c r="B8" s="43" t="s">
        <v>26</v>
      </c>
      <c r="C8" s="23"/>
      <c r="D8" s="24"/>
      <c r="E8" s="25"/>
      <c r="F8" s="23"/>
      <c r="G8" s="24"/>
      <c r="H8" s="25"/>
      <c r="I8" s="23"/>
      <c r="J8" s="24"/>
      <c r="K8" s="25"/>
      <c r="L8" s="23"/>
      <c r="M8" s="24"/>
      <c r="N8" s="36"/>
      <c r="O8" s="2"/>
      <c r="P8" s="2"/>
      <c r="Q8" s="2"/>
      <c r="R8"/>
      <c r="S8"/>
      <c r="T8"/>
      <c r="U8"/>
      <c r="V8"/>
      <c r="W8"/>
      <c r="X8"/>
      <c r="Y8"/>
      <c r="Z8"/>
      <c r="AA8"/>
      <c r="AB8"/>
      <c r="AC8"/>
      <c r="AD8"/>
      <c r="AE8"/>
      <c r="AF8"/>
    </row>
    <row r="9" spans="1:32" s="26" customFormat="1" ht="31">
      <c r="A9" s="72"/>
      <c r="B9" s="44" t="s">
        <v>145</v>
      </c>
      <c r="C9" s="55"/>
      <c r="D9" s="56"/>
      <c r="E9" s="57"/>
      <c r="F9" s="55"/>
      <c r="G9" s="56"/>
      <c r="H9" s="57"/>
      <c r="I9" s="55"/>
      <c r="J9" s="56"/>
      <c r="K9" s="57"/>
      <c r="L9" s="55"/>
      <c r="M9" s="56"/>
      <c r="N9" s="58"/>
      <c r="O9" s="2"/>
      <c r="P9" s="2"/>
      <c r="Q9" s="2"/>
      <c r="R9"/>
      <c r="S9"/>
      <c r="T9"/>
      <c r="U9"/>
      <c r="V9"/>
      <c r="W9"/>
      <c r="X9"/>
      <c r="Y9"/>
      <c r="Z9"/>
      <c r="AA9"/>
      <c r="AB9"/>
      <c r="AC9"/>
      <c r="AD9"/>
      <c r="AE9"/>
      <c r="AF9"/>
    </row>
    <row r="10" spans="1:32" s="155" customFormat="1" ht="24" customHeight="1">
      <c r="A10" s="148"/>
      <c r="B10" s="149" t="s">
        <v>146</v>
      </c>
      <c r="C10" s="150"/>
      <c r="D10" s="151"/>
      <c r="E10" s="152"/>
      <c r="F10" s="150"/>
      <c r="G10" s="151"/>
      <c r="H10" s="152"/>
      <c r="I10" s="150"/>
      <c r="J10" s="151"/>
      <c r="K10" s="152"/>
      <c r="L10" s="150"/>
      <c r="M10" s="151"/>
      <c r="N10" s="153"/>
      <c r="O10" s="154"/>
      <c r="P10" s="154"/>
      <c r="Q10" s="154"/>
    </row>
    <row r="11" spans="1:32" s="26" customFormat="1">
      <c r="A11" s="45"/>
      <c r="B11" s="27" t="s">
        <v>71</v>
      </c>
      <c r="C11" s="51"/>
      <c r="D11" s="52"/>
      <c r="E11" s="53"/>
      <c r="F11" s="51"/>
      <c r="G11" s="52"/>
      <c r="H11" s="53"/>
      <c r="I11" s="51"/>
      <c r="J11" s="52"/>
      <c r="K11" s="53"/>
      <c r="L11" s="51"/>
      <c r="M11" s="52"/>
      <c r="N11" s="54"/>
      <c r="O11" s="2"/>
      <c r="P11" s="2"/>
      <c r="Q11" s="2"/>
      <c r="R11"/>
      <c r="S11"/>
      <c r="T11"/>
      <c r="U11"/>
      <c r="V11"/>
      <c r="W11"/>
      <c r="X11"/>
      <c r="Y11"/>
      <c r="Z11"/>
      <c r="AA11"/>
      <c r="AB11"/>
      <c r="AC11"/>
      <c r="AD11"/>
      <c r="AE11"/>
      <c r="AF11"/>
    </row>
    <row r="12" spans="1:32" s="26" customFormat="1">
      <c r="A12" s="71"/>
      <c r="B12" s="43" t="s">
        <v>147</v>
      </c>
      <c r="C12" s="23"/>
      <c r="D12" s="24"/>
      <c r="E12" s="25"/>
      <c r="F12" s="23"/>
      <c r="G12" s="24"/>
      <c r="H12" s="25"/>
      <c r="I12" s="23"/>
      <c r="J12" s="24"/>
      <c r="K12" s="25"/>
      <c r="L12" s="23"/>
      <c r="M12" s="24"/>
      <c r="N12" s="36"/>
      <c r="O12" s="2"/>
      <c r="P12" s="2"/>
      <c r="Q12" s="2"/>
      <c r="R12"/>
      <c r="S12"/>
      <c r="T12"/>
      <c r="U12"/>
      <c r="V12"/>
      <c r="W12"/>
      <c r="X12"/>
      <c r="Y12"/>
      <c r="Z12"/>
      <c r="AA12"/>
      <c r="AB12"/>
      <c r="AC12"/>
      <c r="AD12"/>
      <c r="AE12"/>
      <c r="AF12"/>
    </row>
    <row r="13" spans="1:32" s="26" customFormat="1" ht="31">
      <c r="A13" s="71"/>
      <c r="B13" s="43" t="s">
        <v>148</v>
      </c>
      <c r="C13" s="23"/>
      <c r="D13" s="24"/>
      <c r="E13" s="25"/>
      <c r="F13" s="23"/>
      <c r="G13" s="24"/>
      <c r="H13" s="25"/>
      <c r="I13" s="23"/>
      <c r="J13" s="24"/>
      <c r="K13" s="25"/>
      <c r="L13" s="23"/>
      <c r="M13" s="24"/>
      <c r="N13" s="36"/>
      <c r="O13" s="2"/>
      <c r="P13" s="2"/>
      <c r="Q13" s="2"/>
      <c r="R13"/>
      <c r="S13"/>
      <c r="T13"/>
      <c r="U13"/>
      <c r="V13"/>
      <c r="W13"/>
      <c r="X13"/>
      <c r="Y13"/>
      <c r="Z13"/>
      <c r="AA13"/>
      <c r="AB13"/>
      <c r="AC13"/>
      <c r="AD13"/>
      <c r="AE13"/>
      <c r="AF13"/>
    </row>
    <row r="14" spans="1:32" s="21" customFormat="1">
      <c r="A14" s="104"/>
      <c r="B14" s="101" t="s">
        <v>149</v>
      </c>
      <c r="C14" s="102"/>
      <c r="D14" s="102"/>
      <c r="E14" s="102"/>
      <c r="F14" s="102"/>
      <c r="G14" s="102"/>
      <c r="H14" s="102"/>
      <c r="I14" s="102"/>
      <c r="J14" s="102"/>
      <c r="K14" s="102"/>
      <c r="L14" s="102"/>
      <c r="M14" s="102"/>
      <c r="N14" s="31"/>
      <c r="O14" s="2"/>
      <c r="P14" s="2"/>
      <c r="Q14" s="2"/>
      <c r="R14"/>
      <c r="S14"/>
      <c r="T14"/>
      <c r="U14"/>
      <c r="V14"/>
      <c r="W14"/>
      <c r="X14"/>
      <c r="Y14"/>
      <c r="Z14"/>
      <c r="AA14"/>
      <c r="AB14"/>
      <c r="AC14"/>
      <c r="AD14"/>
      <c r="AE14"/>
      <c r="AF14"/>
    </row>
    <row r="15" spans="1:32" ht="31">
      <c r="A15" s="134">
        <v>5.0999999999999996</v>
      </c>
      <c r="B15" s="94" t="s">
        <v>150</v>
      </c>
      <c r="C15" s="12"/>
      <c r="D15" s="13"/>
      <c r="E15" s="14"/>
      <c r="F15" s="12"/>
      <c r="G15" s="13"/>
      <c r="H15" s="14"/>
      <c r="I15" s="12"/>
      <c r="J15" s="13"/>
      <c r="K15" s="14"/>
      <c r="L15" s="12"/>
      <c r="M15" s="13"/>
      <c r="N15" s="33"/>
      <c r="P15" s="2"/>
      <c r="Q15" s="2"/>
    </row>
    <row r="16" spans="1:32" s="26" customFormat="1" ht="31">
      <c r="A16" s="135">
        <v>5.2</v>
      </c>
      <c r="B16" s="145" t="s">
        <v>151</v>
      </c>
      <c r="C16" s="51"/>
      <c r="D16" s="52"/>
      <c r="E16" s="53"/>
      <c r="F16" s="51"/>
      <c r="G16" s="52"/>
      <c r="H16" s="53"/>
      <c r="I16" s="51"/>
      <c r="J16" s="52"/>
      <c r="K16" s="53"/>
      <c r="L16" s="51"/>
      <c r="M16" s="52"/>
      <c r="N16" s="54"/>
      <c r="O16" s="2"/>
      <c r="P16" s="2"/>
      <c r="Q16" s="2"/>
      <c r="R16"/>
      <c r="S16"/>
      <c r="T16"/>
      <c r="U16"/>
      <c r="V16"/>
      <c r="W16"/>
      <c r="X16"/>
      <c r="Y16"/>
      <c r="Z16"/>
      <c r="AA16"/>
      <c r="AB16"/>
      <c r="AC16"/>
      <c r="AD16"/>
      <c r="AE16"/>
      <c r="AF16"/>
    </row>
    <row r="17" spans="1:32" s="26" customFormat="1">
      <c r="A17" s="72"/>
      <c r="B17" s="44" t="s">
        <v>152</v>
      </c>
      <c r="C17" s="55"/>
      <c r="D17" s="56"/>
      <c r="E17" s="57"/>
      <c r="F17" s="55"/>
      <c r="G17" s="56"/>
      <c r="H17" s="57"/>
      <c r="I17" s="55"/>
      <c r="J17" s="56"/>
      <c r="K17" s="57"/>
      <c r="L17" s="55"/>
      <c r="M17" s="56"/>
      <c r="N17" s="58"/>
      <c r="O17" s="2"/>
      <c r="P17" s="2"/>
      <c r="Q17" s="2"/>
      <c r="R17"/>
      <c r="S17"/>
      <c r="T17"/>
      <c r="U17"/>
      <c r="V17"/>
      <c r="W17"/>
      <c r="X17"/>
      <c r="Y17"/>
      <c r="Z17"/>
      <c r="AA17"/>
      <c r="AB17"/>
      <c r="AC17"/>
      <c r="AD17"/>
      <c r="AE17"/>
      <c r="AF17"/>
    </row>
    <row r="18" spans="1:32">
      <c r="A18" s="134">
        <v>5.3</v>
      </c>
      <c r="B18" s="156" t="s">
        <v>153</v>
      </c>
      <c r="C18" s="15"/>
      <c r="D18" s="16"/>
      <c r="E18" s="17"/>
      <c r="F18" s="15"/>
      <c r="G18" s="16"/>
      <c r="H18" s="17"/>
      <c r="I18" s="15"/>
      <c r="J18" s="16"/>
      <c r="K18" s="17"/>
      <c r="L18" s="15"/>
      <c r="M18" s="16"/>
      <c r="N18" s="34"/>
      <c r="O18" s="2"/>
      <c r="P18" s="2"/>
      <c r="Q18" s="2"/>
    </row>
    <row r="19" spans="1:32">
      <c r="A19" s="32"/>
      <c r="B19" s="18" t="s">
        <v>154</v>
      </c>
      <c r="C19" s="15"/>
      <c r="D19" s="16"/>
      <c r="E19" s="17"/>
      <c r="F19" s="15"/>
      <c r="G19" s="16"/>
      <c r="H19" s="17"/>
      <c r="I19" s="15"/>
      <c r="J19" s="16"/>
      <c r="K19" s="17"/>
      <c r="L19" s="15"/>
      <c r="M19" s="16"/>
      <c r="N19" s="34"/>
      <c r="O19" s="2"/>
      <c r="P19" s="2"/>
      <c r="Q19" s="2"/>
    </row>
    <row r="20" spans="1:32">
      <c r="A20" s="32"/>
      <c r="B20" s="109" t="s">
        <v>155</v>
      </c>
      <c r="C20" s="15"/>
      <c r="D20" s="16"/>
      <c r="E20" s="17"/>
      <c r="F20" s="15"/>
      <c r="G20" s="16"/>
      <c r="H20" s="17"/>
      <c r="I20" s="15"/>
      <c r="J20" s="16"/>
      <c r="K20" s="17"/>
      <c r="L20" s="15"/>
      <c r="M20" s="16"/>
      <c r="N20" s="34"/>
      <c r="O20" s="2"/>
      <c r="P20" s="2"/>
      <c r="Q20" s="2"/>
    </row>
    <row r="21" spans="1:32">
      <c r="A21" s="32"/>
      <c r="B21" s="109" t="s">
        <v>156</v>
      </c>
      <c r="C21" s="15"/>
      <c r="D21" s="16"/>
      <c r="E21" s="17"/>
      <c r="F21" s="15"/>
      <c r="G21" s="16"/>
      <c r="H21" s="17"/>
      <c r="I21" s="15"/>
      <c r="J21" s="16"/>
      <c r="K21" s="17"/>
      <c r="L21" s="15"/>
      <c r="M21" s="16"/>
      <c r="N21" s="34"/>
      <c r="O21" s="2"/>
      <c r="P21" s="2"/>
      <c r="Q21" s="2"/>
    </row>
    <row r="22" spans="1:32">
      <c r="A22" s="32"/>
      <c r="B22" s="110" t="s">
        <v>157</v>
      </c>
      <c r="C22" s="15"/>
      <c r="D22" s="16"/>
      <c r="E22" s="17"/>
      <c r="F22" s="15"/>
      <c r="G22" s="16"/>
      <c r="H22" s="17"/>
      <c r="I22" s="15"/>
      <c r="J22" s="16"/>
      <c r="K22" s="17"/>
      <c r="L22" s="15"/>
      <c r="M22" s="16"/>
      <c r="N22" s="34"/>
      <c r="O22" s="2"/>
      <c r="P22" s="2"/>
      <c r="Q22" s="2"/>
    </row>
    <row r="23" spans="1:32" s="26" customFormat="1" ht="31">
      <c r="A23" s="135">
        <v>5.4</v>
      </c>
      <c r="B23" s="27" t="s">
        <v>158</v>
      </c>
      <c r="C23" s="51"/>
      <c r="D23" s="52"/>
      <c r="E23" s="53"/>
      <c r="F23" s="51"/>
      <c r="G23" s="52"/>
      <c r="H23" s="53"/>
      <c r="I23" s="51"/>
      <c r="J23" s="52"/>
      <c r="K23" s="53"/>
      <c r="L23" s="51"/>
      <c r="M23" s="52"/>
      <c r="N23" s="54"/>
      <c r="O23" s="2"/>
      <c r="P23" s="2"/>
      <c r="Q23" s="2"/>
      <c r="R23"/>
      <c r="S23"/>
      <c r="T23"/>
      <c r="U23"/>
      <c r="V23"/>
      <c r="W23"/>
      <c r="X23"/>
      <c r="Y23"/>
      <c r="Z23"/>
      <c r="AA23"/>
      <c r="AB23"/>
      <c r="AC23"/>
      <c r="AD23"/>
      <c r="AE23"/>
      <c r="AF23"/>
    </row>
    <row r="24" spans="1:32" s="26" customFormat="1">
      <c r="A24" s="35"/>
      <c r="B24" s="43" t="s">
        <v>24</v>
      </c>
      <c r="C24" s="23"/>
      <c r="D24" s="24"/>
      <c r="E24" s="25"/>
      <c r="F24" s="23"/>
      <c r="G24" s="24"/>
      <c r="H24" s="25"/>
      <c r="I24" s="23"/>
      <c r="J24" s="24"/>
      <c r="K24" s="25"/>
      <c r="L24" s="23"/>
      <c r="M24" s="24"/>
      <c r="N24" s="36"/>
      <c r="O24" s="2"/>
      <c r="P24" s="2"/>
      <c r="Q24" s="2"/>
      <c r="R24"/>
      <c r="S24"/>
      <c r="T24"/>
      <c r="U24"/>
      <c r="V24"/>
      <c r="W24"/>
      <c r="X24"/>
      <c r="Y24"/>
      <c r="Z24"/>
      <c r="AA24"/>
      <c r="AB24"/>
      <c r="AC24"/>
      <c r="AD24"/>
      <c r="AE24"/>
      <c r="AF24"/>
    </row>
    <row r="25" spans="1:32" s="26" customFormat="1">
      <c r="A25" s="35"/>
      <c r="B25" s="43" t="s">
        <v>25</v>
      </c>
      <c r="C25" s="23"/>
      <c r="D25" s="24"/>
      <c r="E25" s="25"/>
      <c r="F25" s="23"/>
      <c r="G25" s="24"/>
      <c r="H25" s="25"/>
      <c r="I25" s="23"/>
      <c r="J25" s="24"/>
      <c r="K25" s="25"/>
      <c r="L25" s="23"/>
      <c r="M25" s="24"/>
      <c r="N25" s="36"/>
      <c r="O25" s="2"/>
      <c r="P25" s="2"/>
      <c r="Q25" s="2"/>
      <c r="R25"/>
      <c r="S25"/>
      <c r="T25"/>
      <c r="U25"/>
      <c r="V25"/>
      <c r="W25"/>
      <c r="X25"/>
      <c r="Y25"/>
      <c r="Z25"/>
      <c r="AA25"/>
      <c r="AB25"/>
      <c r="AC25"/>
      <c r="AD25"/>
      <c r="AE25"/>
      <c r="AF25"/>
    </row>
    <row r="26" spans="1:32" s="26" customFormat="1">
      <c r="A26" s="35"/>
      <c r="B26" s="43" t="s">
        <v>26</v>
      </c>
      <c r="C26" s="23"/>
      <c r="D26" s="24"/>
      <c r="E26" s="25"/>
      <c r="F26" s="23"/>
      <c r="G26" s="24"/>
      <c r="H26" s="25"/>
      <c r="I26" s="23"/>
      <c r="J26" s="24"/>
      <c r="K26" s="25"/>
      <c r="L26" s="23"/>
      <c r="M26" s="24"/>
      <c r="N26" s="36"/>
      <c r="O26" s="2"/>
      <c r="P26" s="2"/>
      <c r="Q26" s="2"/>
      <c r="R26"/>
      <c r="S26"/>
      <c r="T26"/>
      <c r="U26"/>
      <c r="V26"/>
      <c r="W26"/>
      <c r="X26"/>
      <c r="Y26"/>
      <c r="Z26"/>
      <c r="AA26"/>
      <c r="AB26"/>
      <c r="AC26"/>
      <c r="AD26"/>
      <c r="AE26"/>
      <c r="AF26"/>
    </row>
    <row r="27" spans="1:32" s="26" customFormat="1" ht="31">
      <c r="A27" s="35"/>
      <c r="B27" s="44" t="s">
        <v>159</v>
      </c>
      <c r="C27" s="55"/>
      <c r="D27" s="56"/>
      <c r="E27" s="57"/>
      <c r="F27" s="55"/>
      <c r="G27" s="56"/>
      <c r="H27" s="57"/>
      <c r="I27" s="55"/>
      <c r="J27" s="56"/>
      <c r="K27" s="57"/>
      <c r="L27" s="55"/>
      <c r="M27" s="56"/>
      <c r="N27" s="58"/>
      <c r="O27" s="2"/>
      <c r="P27" s="2"/>
      <c r="Q27" s="2"/>
      <c r="R27"/>
      <c r="S27"/>
      <c r="T27"/>
      <c r="U27"/>
      <c r="V27"/>
      <c r="W27"/>
      <c r="X27"/>
      <c r="Y27"/>
      <c r="Z27"/>
      <c r="AA27"/>
      <c r="AB27"/>
      <c r="AC27"/>
      <c r="AD27"/>
      <c r="AE27"/>
      <c r="AF27"/>
    </row>
    <row r="28" spans="1:32" ht="46.5">
      <c r="A28" s="137">
        <v>5.5</v>
      </c>
      <c r="B28" s="1" t="s">
        <v>160</v>
      </c>
      <c r="C28" s="15"/>
      <c r="D28" s="16"/>
      <c r="E28" s="17"/>
      <c r="F28" s="15"/>
      <c r="G28" s="16"/>
      <c r="H28" s="17"/>
      <c r="I28" s="15"/>
      <c r="J28" s="16"/>
      <c r="K28" s="17"/>
      <c r="L28" s="15"/>
      <c r="M28" s="16"/>
      <c r="N28" s="34"/>
      <c r="O28" s="2"/>
      <c r="P28" s="2"/>
      <c r="Q28" s="2"/>
    </row>
    <row r="29" spans="1:32">
      <c r="A29" s="32"/>
      <c r="B29" s="18" t="s">
        <v>24</v>
      </c>
      <c r="C29" s="15"/>
      <c r="D29" s="16"/>
      <c r="E29" s="17"/>
      <c r="F29" s="15"/>
      <c r="G29" s="16"/>
      <c r="H29" s="17"/>
      <c r="I29" s="15"/>
      <c r="J29" s="16"/>
      <c r="K29" s="17"/>
      <c r="L29" s="15"/>
      <c r="M29" s="16"/>
      <c r="N29" s="34"/>
      <c r="O29" s="2"/>
      <c r="P29" s="2"/>
      <c r="Q29" s="2"/>
    </row>
    <row r="30" spans="1:32">
      <c r="A30" s="32"/>
      <c r="B30" s="18" t="s">
        <v>25</v>
      </c>
      <c r="C30" s="15"/>
      <c r="D30" s="16"/>
      <c r="E30" s="17"/>
      <c r="F30" s="15"/>
      <c r="G30" s="16"/>
      <c r="H30" s="17"/>
      <c r="I30" s="15"/>
      <c r="J30" s="16"/>
      <c r="K30" s="17"/>
      <c r="L30" s="15"/>
      <c r="M30" s="16"/>
      <c r="N30" s="34"/>
      <c r="O30" s="2"/>
      <c r="P30" s="2"/>
      <c r="Q30" s="2"/>
    </row>
    <row r="31" spans="1:32">
      <c r="A31" s="32"/>
      <c r="B31" s="19" t="s">
        <v>26</v>
      </c>
      <c r="C31" s="15"/>
      <c r="D31" s="16"/>
      <c r="E31" s="17"/>
      <c r="F31" s="15"/>
      <c r="G31" s="16"/>
      <c r="H31" s="17"/>
      <c r="I31" s="15"/>
      <c r="J31" s="16"/>
      <c r="K31" s="17"/>
      <c r="L31" s="15"/>
      <c r="M31" s="16"/>
      <c r="N31" s="34"/>
      <c r="O31" s="2"/>
      <c r="P31" s="2"/>
      <c r="Q31" s="2"/>
    </row>
    <row r="32" spans="1:32" s="21" customFormat="1">
      <c r="A32" s="104"/>
      <c r="B32" s="101" t="s">
        <v>161</v>
      </c>
      <c r="C32" s="102"/>
      <c r="D32" s="102"/>
      <c r="E32" s="102"/>
      <c r="F32" s="102"/>
      <c r="G32" s="102"/>
      <c r="H32" s="102"/>
      <c r="I32" s="102"/>
      <c r="J32" s="102"/>
      <c r="K32" s="102"/>
      <c r="L32" s="102"/>
      <c r="M32" s="102"/>
      <c r="N32" s="31"/>
      <c r="O32" s="2"/>
      <c r="P32" s="2"/>
      <c r="Q32" s="2"/>
      <c r="R32"/>
      <c r="S32"/>
      <c r="T32"/>
      <c r="U32"/>
      <c r="V32"/>
      <c r="W32"/>
      <c r="X32"/>
      <c r="Y32"/>
      <c r="Z32"/>
      <c r="AA32"/>
      <c r="AB32"/>
      <c r="AC32"/>
      <c r="AD32"/>
      <c r="AE32"/>
      <c r="AF32"/>
    </row>
    <row r="33" spans="1:32" s="26" customFormat="1">
      <c r="A33" s="135">
        <v>5.6</v>
      </c>
      <c r="B33" s="145" t="s">
        <v>162</v>
      </c>
      <c r="C33" s="51"/>
      <c r="D33" s="52"/>
      <c r="E33" s="53"/>
      <c r="F33" s="51"/>
      <c r="G33" s="52"/>
      <c r="H33" s="53"/>
      <c r="I33" s="51"/>
      <c r="J33" s="52"/>
      <c r="K33" s="53"/>
      <c r="L33" s="51"/>
      <c r="M33" s="52"/>
      <c r="N33" s="54"/>
      <c r="O33" s="2"/>
      <c r="P33" s="2"/>
      <c r="Q33" s="2"/>
      <c r="R33"/>
      <c r="S33"/>
      <c r="T33"/>
      <c r="U33"/>
      <c r="V33"/>
      <c r="W33"/>
      <c r="X33"/>
      <c r="Y33"/>
      <c r="Z33"/>
      <c r="AA33"/>
      <c r="AB33"/>
      <c r="AC33"/>
      <c r="AD33"/>
      <c r="AE33"/>
      <c r="AF33"/>
    </row>
    <row r="34" spans="1:32" s="26" customFormat="1" ht="31">
      <c r="A34" s="72"/>
      <c r="B34" s="111" t="s">
        <v>163</v>
      </c>
      <c r="C34" s="55"/>
      <c r="D34" s="56"/>
      <c r="E34" s="57"/>
      <c r="F34" s="55"/>
      <c r="G34" s="56"/>
      <c r="H34" s="57"/>
      <c r="I34" s="55"/>
      <c r="J34" s="56"/>
      <c r="K34" s="57"/>
      <c r="L34" s="55"/>
      <c r="M34" s="56"/>
      <c r="N34" s="58"/>
      <c r="O34" s="2"/>
      <c r="P34" s="2"/>
      <c r="Q34" s="2"/>
      <c r="R34"/>
      <c r="S34"/>
      <c r="T34"/>
      <c r="U34"/>
      <c r="V34"/>
      <c r="W34"/>
      <c r="X34"/>
      <c r="Y34"/>
      <c r="Z34"/>
      <c r="AA34"/>
      <c r="AB34"/>
      <c r="AC34"/>
      <c r="AD34"/>
      <c r="AE34"/>
      <c r="AF34"/>
    </row>
    <row r="35" spans="1:32" ht="31">
      <c r="A35" s="134">
        <v>5.7</v>
      </c>
      <c r="B35" s="1" t="s">
        <v>164</v>
      </c>
      <c r="C35" s="15"/>
      <c r="D35" s="16"/>
      <c r="E35" s="17"/>
      <c r="F35" s="15"/>
      <c r="G35" s="16"/>
      <c r="H35" s="17"/>
      <c r="I35" s="15"/>
      <c r="J35" s="16"/>
      <c r="K35" s="17"/>
      <c r="L35" s="15"/>
      <c r="M35" s="16"/>
      <c r="N35" s="34"/>
      <c r="O35" s="2"/>
      <c r="P35" s="2"/>
      <c r="Q35" s="2"/>
    </row>
    <row r="36" spans="1:32">
      <c r="A36" s="32"/>
      <c r="B36" s="80" t="s">
        <v>24</v>
      </c>
      <c r="C36" s="15"/>
      <c r="D36" s="16"/>
      <c r="E36" s="17"/>
      <c r="F36" s="15"/>
      <c r="G36" s="16"/>
      <c r="H36" s="17"/>
      <c r="I36" s="15"/>
      <c r="J36" s="16"/>
      <c r="K36" s="17"/>
      <c r="L36" s="15"/>
      <c r="M36" s="16"/>
      <c r="N36" s="34"/>
      <c r="O36" s="2"/>
      <c r="P36" s="2"/>
      <c r="Q36" s="2"/>
    </row>
    <row r="37" spans="1:32">
      <c r="A37" s="32"/>
      <c r="B37" s="18" t="s">
        <v>25</v>
      </c>
      <c r="C37" s="15"/>
      <c r="D37" s="16"/>
      <c r="E37" s="17"/>
      <c r="F37" s="15"/>
      <c r="G37" s="16"/>
      <c r="H37" s="17"/>
      <c r="I37" s="15"/>
      <c r="J37" s="16"/>
      <c r="K37" s="17"/>
      <c r="L37" s="15"/>
      <c r="M37" s="16"/>
      <c r="N37" s="34"/>
      <c r="O37" s="2"/>
      <c r="P37" s="2"/>
      <c r="Q37" s="2"/>
    </row>
    <row r="38" spans="1:32">
      <c r="A38" s="32"/>
      <c r="B38" s="19" t="s">
        <v>26</v>
      </c>
      <c r="C38" s="15"/>
      <c r="D38" s="16"/>
      <c r="E38" s="17"/>
      <c r="F38" s="15"/>
      <c r="G38" s="16"/>
      <c r="H38" s="17"/>
      <c r="I38" s="15"/>
      <c r="J38" s="16"/>
      <c r="K38" s="17"/>
      <c r="L38" s="15"/>
      <c r="M38" s="16"/>
      <c r="N38" s="34"/>
      <c r="O38" s="2"/>
      <c r="P38" s="2"/>
      <c r="Q38" s="2"/>
    </row>
    <row r="39" spans="1:32" s="26" customFormat="1" ht="31">
      <c r="A39" s="139">
        <v>5.8</v>
      </c>
      <c r="B39" s="28" t="s">
        <v>165</v>
      </c>
      <c r="C39" s="47"/>
      <c r="D39" s="48"/>
      <c r="E39" s="49"/>
      <c r="F39" s="47"/>
      <c r="G39" s="48"/>
      <c r="H39" s="49"/>
      <c r="I39" s="47"/>
      <c r="J39" s="48"/>
      <c r="K39" s="49"/>
      <c r="L39" s="47"/>
      <c r="M39" s="48"/>
      <c r="N39" s="50"/>
      <c r="O39" s="2"/>
      <c r="P39" s="2"/>
      <c r="Q39" s="2"/>
      <c r="R39"/>
      <c r="S39"/>
      <c r="T39"/>
      <c r="U39"/>
      <c r="V39"/>
      <c r="W39"/>
      <c r="X39"/>
      <c r="Y39"/>
      <c r="Z39"/>
      <c r="AA39"/>
      <c r="AB39"/>
      <c r="AC39"/>
      <c r="AD39"/>
      <c r="AE39"/>
      <c r="AF39"/>
    </row>
    <row r="40" spans="1:32" ht="31.5" thickBot="1">
      <c r="A40" s="142">
        <v>5.9</v>
      </c>
      <c r="B40" s="112" t="s">
        <v>166</v>
      </c>
      <c r="C40" s="113"/>
      <c r="D40" s="114"/>
      <c r="E40" s="115"/>
      <c r="F40" s="113"/>
      <c r="G40" s="114"/>
      <c r="H40" s="115"/>
      <c r="I40" s="113"/>
      <c r="J40" s="114"/>
      <c r="K40" s="115"/>
      <c r="L40" s="113"/>
      <c r="M40" s="114"/>
      <c r="N40" s="116"/>
      <c r="O40" s="2"/>
      <c r="P40" s="2"/>
      <c r="Q40" s="2"/>
    </row>
  </sheetData>
  <mergeCells count="6">
    <mergeCell ref="A1:N1"/>
    <mergeCell ref="B2:B3"/>
    <mergeCell ref="C2:E2"/>
    <mergeCell ref="F2:H2"/>
    <mergeCell ref="I2:K2"/>
    <mergeCell ref="L2:N2"/>
  </mergeCells>
  <conditionalFormatting sqref="C3">
    <cfRule type="iconSet" priority="216">
      <iconSet>
        <cfvo type="percent" val="0"/>
        <cfvo type="percent" val="33"/>
        <cfvo type="percent" val="&quot;Yes&quot;"/>
      </iconSet>
    </cfRule>
  </conditionalFormatting>
  <conditionalFormatting sqref="C15:C16 C18 C23:C24 C26:C31 C33 C35 C39:C40">
    <cfRule type="containsText" dxfId="863" priority="212" operator="containsText" text="na">
      <formula>NOT(ISERROR(SEARCH("na",C15)))</formula>
    </cfRule>
    <cfRule type="containsText" dxfId="862" priority="213" operator="containsText" text="n/a">
      <formula>NOT(ISERROR(SEARCH("n/a",C15)))</formula>
    </cfRule>
    <cfRule type="containsText" dxfId="861" priority="214" operator="containsText" text="no">
      <formula>NOT(ISERROR(SEARCH("no",C15)))</formula>
    </cfRule>
    <cfRule type="containsText" dxfId="860" priority="215" operator="containsText" text="yes">
      <formula>NOT(ISERROR(SEARCH("yes",C15)))</formula>
    </cfRule>
  </conditionalFormatting>
  <conditionalFormatting sqref="D15:D16 G15:G16 J15:J16 M15:M16 M18 J18 G18 D18 D23:D24 G23:G24 J23:J24 M23:M24 M26:M31 J26:J31 G26:G31 D26:D31 D33 G33 J33 M33 M35 J35 G35 D35 D39:D40 G39:G40 J39:J40 M39:M40">
    <cfRule type="containsText" dxfId="859" priority="209" operator="containsText" text="completed">
      <formula>NOT(ISERROR(SEARCH("completed",D15)))</formula>
    </cfRule>
    <cfRule type="containsText" dxfId="858" priority="210" operator="containsText" text="in progress">
      <formula>NOT(ISERROR(SEARCH("in progress",D15)))</formula>
    </cfRule>
    <cfRule type="containsText" dxfId="857" priority="211" operator="containsText" text="planning">
      <formula>NOT(ISERROR(SEARCH("planning",D15)))</formula>
    </cfRule>
  </conditionalFormatting>
  <conditionalFormatting sqref="F15:F16 I15:I16 L15:L16 L18 I18 F18 F23:F24 I23:I24 L23:L24 L26:L31 I26:I31 F26:F31 F33 I33 L33 L35 I35 F35 F39:F40 I39 L39">
    <cfRule type="containsText" dxfId="856" priority="205" operator="containsText" text="no">
      <formula>NOT(ISERROR(SEARCH("no",F15)))</formula>
    </cfRule>
    <cfRule type="containsText" dxfId="855" priority="206" operator="containsText" text="yes">
      <formula>NOT(ISERROR(SEARCH("yes",F15)))</formula>
    </cfRule>
    <cfRule type="containsText" dxfId="854" priority="207" operator="containsText" text="n/a">
      <formula>NOT(ISERROR(SEARCH("n/a",F15)))</formula>
    </cfRule>
    <cfRule type="containsText" dxfId="853" priority="208" operator="containsText" text="na">
      <formula>NOT(ISERROR(SEARCH("na",F15)))</formula>
    </cfRule>
  </conditionalFormatting>
  <conditionalFormatting sqref="I40">
    <cfRule type="containsText" dxfId="852" priority="201" operator="containsText" text="no">
      <formula>NOT(ISERROR(SEARCH("no",I40)))</formula>
    </cfRule>
    <cfRule type="containsText" dxfId="851" priority="202" operator="containsText" text="yes">
      <formula>NOT(ISERROR(SEARCH("yes",I40)))</formula>
    </cfRule>
    <cfRule type="containsText" dxfId="850" priority="203" operator="containsText" text="n/a">
      <formula>NOT(ISERROR(SEARCH("n/a",I40)))</formula>
    </cfRule>
    <cfRule type="containsText" dxfId="849" priority="204" operator="containsText" text="na">
      <formula>NOT(ISERROR(SEARCH("na",I40)))</formula>
    </cfRule>
  </conditionalFormatting>
  <conditionalFormatting sqref="L40">
    <cfRule type="containsText" dxfId="848" priority="197" operator="containsText" text="no">
      <formula>NOT(ISERROR(SEARCH("no",L40)))</formula>
    </cfRule>
    <cfRule type="containsText" dxfId="847" priority="198" operator="containsText" text="yes">
      <formula>NOT(ISERROR(SEARCH("yes",L40)))</formula>
    </cfRule>
    <cfRule type="containsText" dxfId="846" priority="199" operator="containsText" text="n/a">
      <formula>NOT(ISERROR(SEARCH("n/a",L40)))</formula>
    </cfRule>
    <cfRule type="containsText" dxfId="845" priority="200" operator="containsText" text="na">
      <formula>NOT(ISERROR(SEARCH("na",L40)))</formula>
    </cfRule>
  </conditionalFormatting>
  <conditionalFormatting sqref="F3">
    <cfRule type="iconSet" priority="196">
      <iconSet>
        <cfvo type="percent" val="0"/>
        <cfvo type="percent" val="33"/>
        <cfvo type="percent" val="&quot;Yes&quot;"/>
      </iconSet>
    </cfRule>
  </conditionalFormatting>
  <conditionalFormatting sqref="I3">
    <cfRule type="iconSet" priority="195">
      <iconSet>
        <cfvo type="percent" val="0"/>
        <cfvo type="percent" val="33"/>
        <cfvo type="percent" val="&quot;Yes&quot;"/>
      </iconSet>
    </cfRule>
  </conditionalFormatting>
  <conditionalFormatting sqref="L3">
    <cfRule type="iconSet" priority="194">
      <iconSet>
        <cfvo type="percent" val="0"/>
        <cfvo type="percent" val="33"/>
        <cfvo type="percent" val="&quot;Yes&quot;"/>
      </iconSet>
    </cfRule>
  </conditionalFormatting>
  <conditionalFormatting sqref="D15:D16 G15:G16 J15:J16 M15:M16 M18 J18 G18 D18 D23:D24 G23:G24 J23:J24 M23:M24 M26:M31 J26:J31 G26:G31 D26:D31 D33 G33 J33 M33 M35 J35 G35 D35 D39:D40 G39:G40 J39:J40 M39:M40">
    <cfRule type="containsText" dxfId="844" priority="193" operator="containsText" text="N/A">
      <formula>NOT(ISERROR(SEARCH("N/A",D15)))</formula>
    </cfRule>
  </conditionalFormatting>
  <conditionalFormatting sqref="C10:C11">
    <cfRule type="containsText" dxfId="843" priority="177" operator="containsText" text="na">
      <formula>NOT(ISERROR(SEARCH("na",C10)))</formula>
    </cfRule>
    <cfRule type="containsText" dxfId="842" priority="178" operator="containsText" text="n/a">
      <formula>NOT(ISERROR(SEARCH("n/a",C10)))</formula>
    </cfRule>
    <cfRule type="containsText" dxfId="841" priority="179" operator="containsText" text="no">
      <formula>NOT(ISERROR(SEARCH("no",C10)))</formula>
    </cfRule>
    <cfRule type="containsText" dxfId="840" priority="180" operator="containsText" text="yes">
      <formula>NOT(ISERROR(SEARCH("yes",C10)))</formula>
    </cfRule>
  </conditionalFormatting>
  <conditionalFormatting sqref="D10:D11 G10:G11 J10:J11 M10:M11">
    <cfRule type="containsText" dxfId="839" priority="174" operator="containsText" text="completed">
      <formula>NOT(ISERROR(SEARCH("completed",D10)))</formula>
    </cfRule>
    <cfRule type="containsText" dxfId="838" priority="175" operator="containsText" text="in progress">
      <formula>NOT(ISERROR(SEARCH("in progress",D10)))</formula>
    </cfRule>
    <cfRule type="containsText" dxfId="837" priority="176" operator="containsText" text="planning">
      <formula>NOT(ISERROR(SEARCH("planning",D10)))</formula>
    </cfRule>
  </conditionalFormatting>
  <conditionalFormatting sqref="L10:L11 I10:I11 F10:F11">
    <cfRule type="containsText" dxfId="836" priority="170" operator="containsText" text="no">
      <formula>NOT(ISERROR(SEARCH("no",F10)))</formula>
    </cfRule>
    <cfRule type="containsText" dxfId="835" priority="171" operator="containsText" text="yes">
      <formula>NOT(ISERROR(SEARCH("yes",F10)))</formula>
    </cfRule>
    <cfRule type="containsText" dxfId="834" priority="172" operator="containsText" text="n/a">
      <formula>NOT(ISERROR(SEARCH("n/a",F10)))</formula>
    </cfRule>
    <cfRule type="containsText" dxfId="833" priority="173" operator="containsText" text="na">
      <formula>NOT(ISERROR(SEARCH("na",F10)))</formula>
    </cfRule>
  </conditionalFormatting>
  <conditionalFormatting sqref="D10:D11 G10:G11 J10:J11 M10:M11">
    <cfRule type="containsText" dxfId="832" priority="169" operator="containsText" text="N/A">
      <formula>NOT(ISERROR(SEARCH("N/A",D10)))</formula>
    </cfRule>
  </conditionalFormatting>
  <conditionalFormatting sqref="C5">
    <cfRule type="containsText" dxfId="831" priority="165" operator="containsText" text="na">
      <formula>NOT(ISERROR(SEARCH("na",C5)))</formula>
    </cfRule>
    <cfRule type="containsText" dxfId="830" priority="166" operator="containsText" text="n/a">
      <formula>NOT(ISERROR(SEARCH("n/a",C5)))</formula>
    </cfRule>
    <cfRule type="containsText" dxfId="829" priority="167" operator="containsText" text="no">
      <formula>NOT(ISERROR(SEARCH("no",C5)))</formula>
    </cfRule>
    <cfRule type="containsText" dxfId="828" priority="168" operator="containsText" text="yes">
      <formula>NOT(ISERROR(SEARCH("yes",C5)))</formula>
    </cfRule>
  </conditionalFormatting>
  <conditionalFormatting sqref="D5">
    <cfRule type="containsText" dxfId="827" priority="162" operator="containsText" text="completed">
      <formula>NOT(ISERROR(SEARCH("completed",D5)))</formula>
    </cfRule>
    <cfRule type="containsText" dxfId="826" priority="163" operator="containsText" text="in progress">
      <formula>NOT(ISERROR(SEARCH("in progress",D5)))</formula>
    </cfRule>
    <cfRule type="containsText" dxfId="825" priority="164" operator="containsText" text="planning">
      <formula>NOT(ISERROR(SEARCH("planning",D5)))</formula>
    </cfRule>
  </conditionalFormatting>
  <conditionalFormatting sqref="F5 I5 L5">
    <cfRule type="containsText" dxfId="824" priority="158" operator="containsText" text="no">
      <formula>NOT(ISERROR(SEARCH("no",F5)))</formula>
    </cfRule>
    <cfRule type="containsText" dxfId="823" priority="159" operator="containsText" text="yes">
      <formula>NOT(ISERROR(SEARCH("yes",F5)))</formula>
    </cfRule>
    <cfRule type="containsText" dxfId="822" priority="160" operator="containsText" text="n/a">
      <formula>NOT(ISERROR(SEARCH("n/a",F5)))</formula>
    </cfRule>
    <cfRule type="containsText" dxfId="821" priority="161" operator="containsText" text="na">
      <formula>NOT(ISERROR(SEARCH("na",F5)))</formula>
    </cfRule>
  </conditionalFormatting>
  <conditionalFormatting sqref="D5">
    <cfRule type="containsText" dxfId="820" priority="157" operator="containsText" text="N/A">
      <formula>NOT(ISERROR(SEARCH("N/A",D5)))</formula>
    </cfRule>
  </conditionalFormatting>
  <conditionalFormatting sqref="G5">
    <cfRule type="containsText" dxfId="819" priority="154" operator="containsText" text="completed">
      <formula>NOT(ISERROR(SEARCH("completed",G5)))</formula>
    </cfRule>
    <cfRule type="containsText" dxfId="818" priority="155" operator="containsText" text="in progress">
      <formula>NOT(ISERROR(SEARCH("in progress",G5)))</formula>
    </cfRule>
    <cfRule type="containsText" dxfId="817" priority="156" operator="containsText" text="planning">
      <formula>NOT(ISERROR(SEARCH("planning",G5)))</formula>
    </cfRule>
  </conditionalFormatting>
  <conditionalFormatting sqref="G5">
    <cfRule type="containsText" dxfId="816" priority="153" operator="containsText" text="N/A">
      <formula>NOT(ISERROR(SEARCH("N/A",G5)))</formula>
    </cfRule>
  </conditionalFormatting>
  <conditionalFormatting sqref="J5">
    <cfRule type="containsText" dxfId="815" priority="150" operator="containsText" text="completed">
      <formula>NOT(ISERROR(SEARCH("completed",J5)))</formula>
    </cfRule>
    <cfRule type="containsText" dxfId="814" priority="151" operator="containsText" text="in progress">
      <formula>NOT(ISERROR(SEARCH("in progress",J5)))</formula>
    </cfRule>
    <cfRule type="containsText" dxfId="813" priority="152" operator="containsText" text="planning">
      <formula>NOT(ISERROR(SEARCH("planning",J5)))</formula>
    </cfRule>
  </conditionalFormatting>
  <conditionalFormatting sqref="J5">
    <cfRule type="containsText" dxfId="812" priority="149" operator="containsText" text="N/A">
      <formula>NOT(ISERROR(SEARCH("N/A",J5)))</formula>
    </cfRule>
  </conditionalFormatting>
  <conditionalFormatting sqref="M5">
    <cfRule type="containsText" dxfId="811" priority="146" operator="containsText" text="completed">
      <formula>NOT(ISERROR(SEARCH("completed",M5)))</formula>
    </cfRule>
    <cfRule type="containsText" dxfId="810" priority="147" operator="containsText" text="in progress">
      <formula>NOT(ISERROR(SEARCH("in progress",M5)))</formula>
    </cfRule>
    <cfRule type="containsText" dxfId="809" priority="148" operator="containsText" text="planning">
      <formula>NOT(ISERROR(SEARCH("planning",M5)))</formula>
    </cfRule>
  </conditionalFormatting>
  <conditionalFormatting sqref="M5">
    <cfRule type="containsText" dxfId="808" priority="145" operator="containsText" text="N/A">
      <formula>NOT(ISERROR(SEARCH("N/A",M5)))</formula>
    </cfRule>
  </conditionalFormatting>
  <conditionalFormatting sqref="C7:C9">
    <cfRule type="containsText" dxfId="807" priority="141" operator="containsText" text="na">
      <formula>NOT(ISERROR(SEARCH("na",C7)))</formula>
    </cfRule>
    <cfRule type="containsText" dxfId="806" priority="142" operator="containsText" text="n/a">
      <formula>NOT(ISERROR(SEARCH("n/a",C7)))</formula>
    </cfRule>
    <cfRule type="containsText" dxfId="805" priority="143" operator="containsText" text="no">
      <formula>NOT(ISERROR(SEARCH("no",C7)))</formula>
    </cfRule>
    <cfRule type="containsText" dxfId="804" priority="144" operator="containsText" text="yes">
      <formula>NOT(ISERROR(SEARCH("yes",C7)))</formula>
    </cfRule>
  </conditionalFormatting>
  <conditionalFormatting sqref="D7:D9">
    <cfRule type="containsText" dxfId="803" priority="138" operator="containsText" text="completed">
      <formula>NOT(ISERROR(SEARCH("completed",D7)))</formula>
    </cfRule>
    <cfRule type="containsText" dxfId="802" priority="139" operator="containsText" text="in progress">
      <formula>NOT(ISERROR(SEARCH("in progress",D7)))</formula>
    </cfRule>
    <cfRule type="containsText" dxfId="801" priority="140" operator="containsText" text="planning">
      <formula>NOT(ISERROR(SEARCH("planning",D7)))</formula>
    </cfRule>
  </conditionalFormatting>
  <conditionalFormatting sqref="F7:F9 I7:I9 L7:L9">
    <cfRule type="containsText" dxfId="800" priority="134" operator="containsText" text="no">
      <formula>NOT(ISERROR(SEARCH("no",F7)))</formula>
    </cfRule>
    <cfRule type="containsText" dxfId="799" priority="135" operator="containsText" text="yes">
      <formula>NOT(ISERROR(SEARCH("yes",F7)))</formula>
    </cfRule>
    <cfRule type="containsText" dxfId="798" priority="136" operator="containsText" text="n/a">
      <formula>NOT(ISERROR(SEARCH("n/a",F7)))</formula>
    </cfRule>
    <cfRule type="containsText" dxfId="797" priority="137" operator="containsText" text="na">
      <formula>NOT(ISERROR(SEARCH("na",F7)))</formula>
    </cfRule>
  </conditionalFormatting>
  <conditionalFormatting sqref="D7:D9">
    <cfRule type="containsText" dxfId="796" priority="133" operator="containsText" text="N/A">
      <formula>NOT(ISERROR(SEARCH("N/A",D7)))</formula>
    </cfRule>
  </conditionalFormatting>
  <conditionalFormatting sqref="G7:G9">
    <cfRule type="containsText" dxfId="795" priority="130" operator="containsText" text="completed">
      <formula>NOT(ISERROR(SEARCH("completed",G7)))</formula>
    </cfRule>
    <cfRule type="containsText" dxfId="794" priority="131" operator="containsText" text="in progress">
      <formula>NOT(ISERROR(SEARCH("in progress",G7)))</formula>
    </cfRule>
    <cfRule type="containsText" dxfId="793" priority="132" operator="containsText" text="planning">
      <formula>NOT(ISERROR(SEARCH("planning",G7)))</formula>
    </cfRule>
  </conditionalFormatting>
  <conditionalFormatting sqref="G7:G9">
    <cfRule type="containsText" dxfId="792" priority="129" operator="containsText" text="N/A">
      <formula>NOT(ISERROR(SEARCH("N/A",G7)))</formula>
    </cfRule>
  </conditionalFormatting>
  <conditionalFormatting sqref="J7:J9">
    <cfRule type="containsText" dxfId="791" priority="126" operator="containsText" text="completed">
      <formula>NOT(ISERROR(SEARCH("completed",J7)))</formula>
    </cfRule>
    <cfRule type="containsText" dxfId="790" priority="127" operator="containsText" text="in progress">
      <formula>NOT(ISERROR(SEARCH("in progress",J7)))</formula>
    </cfRule>
    <cfRule type="containsText" dxfId="789" priority="128" operator="containsText" text="planning">
      <formula>NOT(ISERROR(SEARCH("planning",J7)))</formula>
    </cfRule>
  </conditionalFormatting>
  <conditionalFormatting sqref="J7:J9">
    <cfRule type="containsText" dxfId="788" priority="125" operator="containsText" text="N/A">
      <formula>NOT(ISERROR(SEARCH("N/A",J7)))</formula>
    </cfRule>
  </conditionalFormatting>
  <conditionalFormatting sqref="M7:M9">
    <cfRule type="containsText" dxfId="787" priority="122" operator="containsText" text="completed">
      <formula>NOT(ISERROR(SEARCH("completed",M7)))</formula>
    </cfRule>
    <cfRule type="containsText" dxfId="786" priority="123" operator="containsText" text="in progress">
      <formula>NOT(ISERROR(SEARCH("in progress",M7)))</formula>
    </cfRule>
    <cfRule type="containsText" dxfId="785" priority="124" operator="containsText" text="planning">
      <formula>NOT(ISERROR(SEARCH("planning",M7)))</formula>
    </cfRule>
  </conditionalFormatting>
  <conditionalFormatting sqref="M7:M9">
    <cfRule type="containsText" dxfId="784" priority="121" operator="containsText" text="N/A">
      <formula>NOT(ISERROR(SEARCH("N/A",M7)))</formula>
    </cfRule>
  </conditionalFormatting>
  <conditionalFormatting sqref="C12:C13">
    <cfRule type="containsText" dxfId="783" priority="117" operator="containsText" text="na">
      <formula>NOT(ISERROR(SEARCH("na",C12)))</formula>
    </cfRule>
    <cfRule type="containsText" dxfId="782" priority="118" operator="containsText" text="n/a">
      <formula>NOT(ISERROR(SEARCH("n/a",C12)))</formula>
    </cfRule>
    <cfRule type="containsText" dxfId="781" priority="119" operator="containsText" text="no">
      <formula>NOT(ISERROR(SEARCH("no",C12)))</formula>
    </cfRule>
    <cfRule type="containsText" dxfId="780" priority="120" operator="containsText" text="yes">
      <formula>NOT(ISERROR(SEARCH("yes",C12)))</formula>
    </cfRule>
  </conditionalFormatting>
  <conditionalFormatting sqref="D12:D13">
    <cfRule type="containsText" dxfId="779" priority="114" operator="containsText" text="completed">
      <formula>NOT(ISERROR(SEARCH("completed",D12)))</formula>
    </cfRule>
    <cfRule type="containsText" dxfId="778" priority="115" operator="containsText" text="in progress">
      <formula>NOT(ISERROR(SEARCH("in progress",D12)))</formula>
    </cfRule>
    <cfRule type="containsText" dxfId="777" priority="116" operator="containsText" text="planning">
      <formula>NOT(ISERROR(SEARCH("planning",D12)))</formula>
    </cfRule>
  </conditionalFormatting>
  <conditionalFormatting sqref="F12:F13 I12:I13 L12:L13">
    <cfRule type="containsText" dxfId="776" priority="110" operator="containsText" text="no">
      <formula>NOT(ISERROR(SEARCH("no",F12)))</formula>
    </cfRule>
    <cfRule type="containsText" dxfId="775" priority="111" operator="containsText" text="yes">
      <formula>NOT(ISERROR(SEARCH("yes",F12)))</formula>
    </cfRule>
    <cfRule type="containsText" dxfId="774" priority="112" operator="containsText" text="n/a">
      <formula>NOT(ISERROR(SEARCH("n/a",F12)))</formula>
    </cfRule>
    <cfRule type="containsText" dxfId="773" priority="113" operator="containsText" text="na">
      <formula>NOT(ISERROR(SEARCH("na",F12)))</formula>
    </cfRule>
  </conditionalFormatting>
  <conditionalFormatting sqref="D12:D13">
    <cfRule type="containsText" dxfId="772" priority="109" operator="containsText" text="N/A">
      <formula>NOT(ISERROR(SEARCH("N/A",D12)))</formula>
    </cfRule>
  </conditionalFormatting>
  <conditionalFormatting sqref="G12:G13">
    <cfRule type="containsText" dxfId="771" priority="106" operator="containsText" text="completed">
      <formula>NOT(ISERROR(SEARCH("completed",G12)))</formula>
    </cfRule>
    <cfRule type="containsText" dxfId="770" priority="107" operator="containsText" text="in progress">
      <formula>NOT(ISERROR(SEARCH("in progress",G12)))</formula>
    </cfRule>
    <cfRule type="containsText" dxfId="769" priority="108" operator="containsText" text="planning">
      <formula>NOT(ISERROR(SEARCH("planning",G12)))</formula>
    </cfRule>
  </conditionalFormatting>
  <conditionalFormatting sqref="G12:G13">
    <cfRule type="containsText" dxfId="768" priority="105" operator="containsText" text="N/A">
      <formula>NOT(ISERROR(SEARCH("N/A",G12)))</formula>
    </cfRule>
  </conditionalFormatting>
  <conditionalFormatting sqref="J12:J13">
    <cfRule type="containsText" dxfId="767" priority="102" operator="containsText" text="completed">
      <formula>NOT(ISERROR(SEARCH("completed",J12)))</formula>
    </cfRule>
    <cfRule type="containsText" dxfId="766" priority="103" operator="containsText" text="in progress">
      <formula>NOT(ISERROR(SEARCH("in progress",J12)))</formula>
    </cfRule>
    <cfRule type="containsText" dxfId="765" priority="104" operator="containsText" text="planning">
      <formula>NOT(ISERROR(SEARCH("planning",J12)))</formula>
    </cfRule>
  </conditionalFormatting>
  <conditionalFormatting sqref="J12:J13">
    <cfRule type="containsText" dxfId="764" priority="101" operator="containsText" text="N/A">
      <formula>NOT(ISERROR(SEARCH("N/A",J12)))</formula>
    </cfRule>
  </conditionalFormatting>
  <conditionalFormatting sqref="M12:M13">
    <cfRule type="containsText" dxfId="763" priority="98" operator="containsText" text="completed">
      <formula>NOT(ISERROR(SEARCH("completed",M12)))</formula>
    </cfRule>
    <cfRule type="containsText" dxfId="762" priority="99" operator="containsText" text="in progress">
      <formula>NOT(ISERROR(SEARCH("in progress",M12)))</formula>
    </cfRule>
    <cfRule type="containsText" dxfId="761" priority="100" operator="containsText" text="planning">
      <formula>NOT(ISERROR(SEARCH("planning",M12)))</formula>
    </cfRule>
  </conditionalFormatting>
  <conditionalFormatting sqref="M12:M13">
    <cfRule type="containsText" dxfId="760" priority="97" operator="containsText" text="N/A">
      <formula>NOT(ISERROR(SEARCH("N/A",M12)))</formula>
    </cfRule>
  </conditionalFormatting>
  <conditionalFormatting sqref="C6">
    <cfRule type="containsText" dxfId="759" priority="93" operator="containsText" text="na">
      <formula>NOT(ISERROR(SEARCH("na",C6)))</formula>
    </cfRule>
    <cfRule type="containsText" dxfId="758" priority="94" operator="containsText" text="n/a">
      <formula>NOT(ISERROR(SEARCH("n/a",C6)))</formula>
    </cfRule>
    <cfRule type="containsText" dxfId="757" priority="95" operator="containsText" text="no">
      <formula>NOT(ISERROR(SEARCH("no",C6)))</formula>
    </cfRule>
    <cfRule type="containsText" dxfId="756" priority="96" operator="containsText" text="yes">
      <formula>NOT(ISERROR(SEARCH("yes",C6)))</formula>
    </cfRule>
  </conditionalFormatting>
  <conditionalFormatting sqref="D6">
    <cfRule type="containsText" dxfId="755" priority="90" operator="containsText" text="completed">
      <formula>NOT(ISERROR(SEARCH("completed",D6)))</formula>
    </cfRule>
    <cfRule type="containsText" dxfId="754" priority="91" operator="containsText" text="in progress">
      <formula>NOT(ISERROR(SEARCH("in progress",D6)))</formula>
    </cfRule>
    <cfRule type="containsText" dxfId="753" priority="92" operator="containsText" text="planning">
      <formula>NOT(ISERROR(SEARCH("planning",D6)))</formula>
    </cfRule>
  </conditionalFormatting>
  <conditionalFormatting sqref="F6 I6 L6">
    <cfRule type="containsText" dxfId="752" priority="86" operator="containsText" text="no">
      <formula>NOT(ISERROR(SEARCH("no",F6)))</formula>
    </cfRule>
    <cfRule type="containsText" dxfId="751" priority="87" operator="containsText" text="yes">
      <formula>NOT(ISERROR(SEARCH("yes",F6)))</formula>
    </cfRule>
    <cfRule type="containsText" dxfId="750" priority="88" operator="containsText" text="n/a">
      <formula>NOT(ISERROR(SEARCH("n/a",F6)))</formula>
    </cfRule>
    <cfRule type="containsText" dxfId="749" priority="89" operator="containsText" text="na">
      <formula>NOT(ISERROR(SEARCH("na",F6)))</formula>
    </cfRule>
  </conditionalFormatting>
  <conditionalFormatting sqref="D6">
    <cfRule type="containsText" dxfId="748" priority="85" operator="containsText" text="N/A">
      <formula>NOT(ISERROR(SEARCH("N/A",D6)))</formula>
    </cfRule>
  </conditionalFormatting>
  <conditionalFormatting sqref="G6">
    <cfRule type="containsText" dxfId="747" priority="82" operator="containsText" text="completed">
      <formula>NOT(ISERROR(SEARCH("completed",G6)))</formula>
    </cfRule>
    <cfRule type="containsText" dxfId="746" priority="83" operator="containsText" text="in progress">
      <formula>NOT(ISERROR(SEARCH("in progress",G6)))</formula>
    </cfRule>
    <cfRule type="containsText" dxfId="745" priority="84" operator="containsText" text="planning">
      <formula>NOT(ISERROR(SEARCH("planning",G6)))</formula>
    </cfRule>
  </conditionalFormatting>
  <conditionalFormatting sqref="G6">
    <cfRule type="containsText" dxfId="744" priority="81" operator="containsText" text="N/A">
      <formula>NOT(ISERROR(SEARCH("N/A",G6)))</formula>
    </cfRule>
  </conditionalFormatting>
  <conditionalFormatting sqref="J6">
    <cfRule type="containsText" dxfId="743" priority="78" operator="containsText" text="completed">
      <formula>NOT(ISERROR(SEARCH("completed",J6)))</formula>
    </cfRule>
    <cfRule type="containsText" dxfId="742" priority="79" operator="containsText" text="in progress">
      <formula>NOT(ISERROR(SEARCH("in progress",J6)))</formula>
    </cfRule>
    <cfRule type="containsText" dxfId="741" priority="80" operator="containsText" text="planning">
      <formula>NOT(ISERROR(SEARCH("planning",J6)))</formula>
    </cfRule>
  </conditionalFormatting>
  <conditionalFormatting sqref="J6">
    <cfRule type="containsText" dxfId="740" priority="77" operator="containsText" text="N/A">
      <formula>NOT(ISERROR(SEARCH("N/A",J6)))</formula>
    </cfRule>
  </conditionalFormatting>
  <conditionalFormatting sqref="M6">
    <cfRule type="containsText" dxfId="739" priority="74" operator="containsText" text="completed">
      <formula>NOT(ISERROR(SEARCH("completed",M6)))</formula>
    </cfRule>
    <cfRule type="containsText" dxfId="738" priority="75" operator="containsText" text="in progress">
      <formula>NOT(ISERROR(SEARCH("in progress",M6)))</formula>
    </cfRule>
    <cfRule type="containsText" dxfId="737" priority="76" operator="containsText" text="planning">
      <formula>NOT(ISERROR(SEARCH("planning",M6)))</formula>
    </cfRule>
  </conditionalFormatting>
  <conditionalFormatting sqref="M6">
    <cfRule type="containsText" dxfId="736" priority="73" operator="containsText" text="N/A">
      <formula>NOT(ISERROR(SEARCH("N/A",M6)))</formula>
    </cfRule>
  </conditionalFormatting>
  <conditionalFormatting sqref="C17">
    <cfRule type="containsText" dxfId="735" priority="69" operator="containsText" text="na">
      <formula>NOT(ISERROR(SEARCH("na",C17)))</formula>
    </cfRule>
    <cfRule type="containsText" dxfId="734" priority="70" operator="containsText" text="n/a">
      <formula>NOT(ISERROR(SEARCH("n/a",C17)))</formula>
    </cfRule>
    <cfRule type="containsText" dxfId="733" priority="71" operator="containsText" text="no">
      <formula>NOT(ISERROR(SEARCH("no",C17)))</formula>
    </cfRule>
    <cfRule type="containsText" dxfId="732" priority="72" operator="containsText" text="yes">
      <formula>NOT(ISERROR(SEARCH("yes",C17)))</formula>
    </cfRule>
  </conditionalFormatting>
  <conditionalFormatting sqref="D17 G17 J17 M17">
    <cfRule type="containsText" dxfId="731" priority="66" operator="containsText" text="completed">
      <formula>NOT(ISERROR(SEARCH("completed",D17)))</formula>
    </cfRule>
    <cfRule type="containsText" dxfId="730" priority="67" operator="containsText" text="in progress">
      <formula>NOT(ISERROR(SEARCH("in progress",D17)))</formula>
    </cfRule>
    <cfRule type="containsText" dxfId="729" priority="68" operator="containsText" text="planning">
      <formula>NOT(ISERROR(SEARCH("planning",D17)))</formula>
    </cfRule>
  </conditionalFormatting>
  <conditionalFormatting sqref="F17 I17 L17">
    <cfRule type="containsText" dxfId="728" priority="62" operator="containsText" text="no">
      <formula>NOT(ISERROR(SEARCH("no",F17)))</formula>
    </cfRule>
    <cfRule type="containsText" dxfId="727" priority="63" operator="containsText" text="yes">
      <formula>NOT(ISERROR(SEARCH("yes",F17)))</formula>
    </cfRule>
    <cfRule type="containsText" dxfId="726" priority="64" operator="containsText" text="n/a">
      <formula>NOT(ISERROR(SEARCH("n/a",F17)))</formula>
    </cfRule>
    <cfRule type="containsText" dxfId="725" priority="65" operator="containsText" text="na">
      <formula>NOT(ISERROR(SEARCH("na",F17)))</formula>
    </cfRule>
  </conditionalFormatting>
  <conditionalFormatting sqref="D17 G17 J17 M17">
    <cfRule type="containsText" dxfId="724" priority="61" operator="containsText" text="N/A">
      <formula>NOT(ISERROR(SEARCH("N/A",D17)))</formula>
    </cfRule>
  </conditionalFormatting>
  <conditionalFormatting sqref="C19:C20 C22">
    <cfRule type="containsText" dxfId="723" priority="57" operator="containsText" text="na">
      <formula>NOT(ISERROR(SEARCH("na",C19)))</formula>
    </cfRule>
    <cfRule type="containsText" dxfId="722" priority="58" operator="containsText" text="n/a">
      <formula>NOT(ISERROR(SEARCH("n/a",C19)))</formula>
    </cfRule>
    <cfRule type="containsText" dxfId="721" priority="59" operator="containsText" text="no">
      <formula>NOT(ISERROR(SEARCH("no",C19)))</formula>
    </cfRule>
    <cfRule type="containsText" dxfId="720" priority="60" operator="containsText" text="yes">
      <formula>NOT(ISERROR(SEARCH("yes",C19)))</formula>
    </cfRule>
  </conditionalFormatting>
  <conditionalFormatting sqref="M19:M20 J19:J20 G19:G20 D19:D20 D22 G22 J22 M22">
    <cfRule type="containsText" dxfId="719" priority="54" operator="containsText" text="completed">
      <formula>NOT(ISERROR(SEARCH("completed",D19)))</formula>
    </cfRule>
    <cfRule type="containsText" dxfId="718" priority="55" operator="containsText" text="in progress">
      <formula>NOT(ISERROR(SEARCH("in progress",D19)))</formula>
    </cfRule>
    <cfRule type="containsText" dxfId="717" priority="56" operator="containsText" text="planning">
      <formula>NOT(ISERROR(SEARCH("planning",D19)))</formula>
    </cfRule>
  </conditionalFormatting>
  <conditionalFormatting sqref="L19:L20 I19:I20 F19:F20 F22 I22 L22">
    <cfRule type="containsText" dxfId="716" priority="50" operator="containsText" text="no">
      <formula>NOT(ISERROR(SEARCH("no",F19)))</formula>
    </cfRule>
    <cfRule type="containsText" dxfId="715" priority="51" operator="containsText" text="yes">
      <formula>NOT(ISERROR(SEARCH("yes",F19)))</formula>
    </cfRule>
    <cfRule type="containsText" dxfId="714" priority="52" operator="containsText" text="n/a">
      <formula>NOT(ISERROR(SEARCH("n/a",F19)))</formula>
    </cfRule>
    <cfRule type="containsText" dxfId="713" priority="53" operator="containsText" text="na">
      <formula>NOT(ISERROR(SEARCH("na",F19)))</formula>
    </cfRule>
  </conditionalFormatting>
  <conditionalFormatting sqref="M19:M20 J19:J20 G19:G20 D19:D20 D22 G22 J22 M22">
    <cfRule type="containsText" dxfId="712" priority="49" operator="containsText" text="N/A">
      <formula>NOT(ISERROR(SEARCH("N/A",D19)))</formula>
    </cfRule>
  </conditionalFormatting>
  <conditionalFormatting sqref="C21">
    <cfRule type="containsText" dxfId="711" priority="45" operator="containsText" text="na">
      <formula>NOT(ISERROR(SEARCH("na",C21)))</formula>
    </cfRule>
    <cfRule type="containsText" dxfId="710" priority="46" operator="containsText" text="n/a">
      <formula>NOT(ISERROR(SEARCH("n/a",C21)))</formula>
    </cfRule>
    <cfRule type="containsText" dxfId="709" priority="47" operator="containsText" text="no">
      <formula>NOT(ISERROR(SEARCH("no",C21)))</formula>
    </cfRule>
    <cfRule type="containsText" dxfId="708" priority="48" operator="containsText" text="yes">
      <formula>NOT(ISERROR(SEARCH("yes",C21)))</formula>
    </cfRule>
  </conditionalFormatting>
  <conditionalFormatting sqref="M21 J21 G21 D21">
    <cfRule type="containsText" dxfId="707" priority="42" operator="containsText" text="completed">
      <formula>NOT(ISERROR(SEARCH("completed",D21)))</formula>
    </cfRule>
    <cfRule type="containsText" dxfId="706" priority="43" operator="containsText" text="in progress">
      <formula>NOT(ISERROR(SEARCH("in progress",D21)))</formula>
    </cfRule>
    <cfRule type="containsText" dxfId="705" priority="44" operator="containsText" text="planning">
      <formula>NOT(ISERROR(SEARCH("planning",D21)))</formula>
    </cfRule>
  </conditionalFormatting>
  <conditionalFormatting sqref="L21 I21 F21">
    <cfRule type="containsText" dxfId="704" priority="38" operator="containsText" text="no">
      <formula>NOT(ISERROR(SEARCH("no",F21)))</formula>
    </cfRule>
    <cfRule type="containsText" dxfId="703" priority="39" operator="containsText" text="yes">
      <formula>NOT(ISERROR(SEARCH("yes",F21)))</formula>
    </cfRule>
    <cfRule type="containsText" dxfId="702" priority="40" operator="containsText" text="n/a">
      <formula>NOT(ISERROR(SEARCH("n/a",F21)))</formula>
    </cfRule>
    <cfRule type="containsText" dxfId="701" priority="41" operator="containsText" text="na">
      <formula>NOT(ISERROR(SEARCH("na",F21)))</formula>
    </cfRule>
  </conditionalFormatting>
  <conditionalFormatting sqref="M21 J21 G21 D21">
    <cfRule type="containsText" dxfId="700" priority="37" operator="containsText" text="N/A">
      <formula>NOT(ISERROR(SEARCH("N/A",D21)))</formula>
    </cfRule>
  </conditionalFormatting>
  <conditionalFormatting sqref="C25">
    <cfRule type="containsText" dxfId="699" priority="33" operator="containsText" text="na">
      <formula>NOT(ISERROR(SEARCH("na",C25)))</formula>
    </cfRule>
    <cfRule type="containsText" dxfId="698" priority="34" operator="containsText" text="n/a">
      <formula>NOT(ISERROR(SEARCH("n/a",C25)))</formula>
    </cfRule>
    <cfRule type="containsText" dxfId="697" priority="35" operator="containsText" text="no">
      <formula>NOT(ISERROR(SEARCH("no",C25)))</formula>
    </cfRule>
    <cfRule type="containsText" dxfId="696" priority="36" operator="containsText" text="yes">
      <formula>NOT(ISERROR(SEARCH("yes",C25)))</formula>
    </cfRule>
  </conditionalFormatting>
  <conditionalFormatting sqref="D25 G25 J25 M25">
    <cfRule type="containsText" dxfId="695" priority="30" operator="containsText" text="completed">
      <formula>NOT(ISERROR(SEARCH("completed",D25)))</formula>
    </cfRule>
    <cfRule type="containsText" dxfId="694" priority="31" operator="containsText" text="in progress">
      <formula>NOT(ISERROR(SEARCH("in progress",D25)))</formula>
    </cfRule>
    <cfRule type="containsText" dxfId="693" priority="32" operator="containsText" text="planning">
      <formula>NOT(ISERROR(SEARCH("planning",D25)))</formula>
    </cfRule>
  </conditionalFormatting>
  <conditionalFormatting sqref="F25 I25 L25">
    <cfRule type="containsText" dxfId="692" priority="26" operator="containsText" text="no">
      <formula>NOT(ISERROR(SEARCH("no",F25)))</formula>
    </cfRule>
    <cfRule type="containsText" dxfId="691" priority="27" operator="containsText" text="yes">
      <formula>NOT(ISERROR(SEARCH("yes",F25)))</formula>
    </cfRule>
    <cfRule type="containsText" dxfId="690" priority="28" operator="containsText" text="n/a">
      <formula>NOT(ISERROR(SEARCH("n/a",F25)))</formula>
    </cfRule>
    <cfRule type="containsText" dxfId="689" priority="29" operator="containsText" text="na">
      <formula>NOT(ISERROR(SEARCH("na",F25)))</formula>
    </cfRule>
  </conditionalFormatting>
  <conditionalFormatting sqref="D25 G25 J25 M25">
    <cfRule type="containsText" dxfId="688" priority="25" operator="containsText" text="N/A">
      <formula>NOT(ISERROR(SEARCH("N/A",D25)))</formula>
    </cfRule>
  </conditionalFormatting>
  <conditionalFormatting sqref="C34">
    <cfRule type="containsText" dxfId="687" priority="21" operator="containsText" text="na">
      <formula>NOT(ISERROR(SEARCH("na",C34)))</formula>
    </cfRule>
    <cfRule type="containsText" dxfId="686" priority="22" operator="containsText" text="n/a">
      <formula>NOT(ISERROR(SEARCH("n/a",C34)))</formula>
    </cfRule>
    <cfRule type="containsText" dxfId="685" priority="23" operator="containsText" text="no">
      <formula>NOT(ISERROR(SEARCH("no",C34)))</formula>
    </cfRule>
    <cfRule type="containsText" dxfId="684" priority="24" operator="containsText" text="yes">
      <formula>NOT(ISERROR(SEARCH("yes",C34)))</formula>
    </cfRule>
  </conditionalFormatting>
  <conditionalFormatting sqref="M34 J34 G34 D34">
    <cfRule type="containsText" dxfId="683" priority="18" operator="containsText" text="completed">
      <formula>NOT(ISERROR(SEARCH("completed",D34)))</formula>
    </cfRule>
    <cfRule type="containsText" dxfId="682" priority="19" operator="containsText" text="in progress">
      <formula>NOT(ISERROR(SEARCH("in progress",D34)))</formula>
    </cfRule>
    <cfRule type="containsText" dxfId="681" priority="20" operator="containsText" text="planning">
      <formula>NOT(ISERROR(SEARCH("planning",D34)))</formula>
    </cfRule>
  </conditionalFormatting>
  <conditionalFormatting sqref="L34 I34 F34">
    <cfRule type="containsText" dxfId="680" priority="14" operator="containsText" text="no">
      <formula>NOT(ISERROR(SEARCH("no",F34)))</formula>
    </cfRule>
    <cfRule type="containsText" dxfId="679" priority="15" operator="containsText" text="yes">
      <formula>NOT(ISERROR(SEARCH("yes",F34)))</formula>
    </cfRule>
    <cfRule type="containsText" dxfId="678" priority="16" operator="containsText" text="n/a">
      <formula>NOT(ISERROR(SEARCH("n/a",F34)))</formula>
    </cfRule>
    <cfRule type="containsText" dxfId="677" priority="17" operator="containsText" text="na">
      <formula>NOT(ISERROR(SEARCH("na",F34)))</formula>
    </cfRule>
  </conditionalFormatting>
  <conditionalFormatting sqref="M34 J34 G34 D34">
    <cfRule type="containsText" dxfId="676" priority="13" operator="containsText" text="N/A">
      <formula>NOT(ISERROR(SEARCH("N/A",D34)))</formula>
    </cfRule>
  </conditionalFormatting>
  <conditionalFormatting sqref="C36:C38">
    <cfRule type="containsText" dxfId="675" priority="9" operator="containsText" text="na">
      <formula>NOT(ISERROR(SEARCH("na",C36)))</formula>
    </cfRule>
    <cfRule type="containsText" dxfId="674" priority="10" operator="containsText" text="n/a">
      <formula>NOT(ISERROR(SEARCH("n/a",C36)))</formula>
    </cfRule>
    <cfRule type="containsText" dxfId="673" priority="11" operator="containsText" text="no">
      <formula>NOT(ISERROR(SEARCH("no",C36)))</formula>
    </cfRule>
    <cfRule type="containsText" dxfId="672" priority="12" operator="containsText" text="yes">
      <formula>NOT(ISERROR(SEARCH("yes",C36)))</formula>
    </cfRule>
  </conditionalFormatting>
  <conditionalFormatting sqref="M36:M38 J36:J38 G36:G38 D36:D38">
    <cfRule type="containsText" dxfId="671" priority="6" operator="containsText" text="completed">
      <formula>NOT(ISERROR(SEARCH("completed",D36)))</formula>
    </cfRule>
    <cfRule type="containsText" dxfId="670" priority="7" operator="containsText" text="in progress">
      <formula>NOT(ISERROR(SEARCH("in progress",D36)))</formula>
    </cfRule>
    <cfRule type="containsText" dxfId="669" priority="8" operator="containsText" text="planning">
      <formula>NOT(ISERROR(SEARCH("planning",D36)))</formula>
    </cfRule>
  </conditionalFormatting>
  <conditionalFormatting sqref="L36:L38 I36:I38 F36:F38">
    <cfRule type="containsText" dxfId="668" priority="2" operator="containsText" text="no">
      <formula>NOT(ISERROR(SEARCH("no",F36)))</formula>
    </cfRule>
    <cfRule type="containsText" dxfId="667" priority="3" operator="containsText" text="yes">
      <formula>NOT(ISERROR(SEARCH("yes",F36)))</formula>
    </cfRule>
    <cfRule type="containsText" dxfId="666" priority="4" operator="containsText" text="n/a">
      <formula>NOT(ISERROR(SEARCH("n/a",F36)))</formula>
    </cfRule>
    <cfRule type="containsText" dxfId="665" priority="5" operator="containsText" text="na">
      <formula>NOT(ISERROR(SEARCH("na",F36)))</formula>
    </cfRule>
  </conditionalFormatting>
  <conditionalFormatting sqref="M36:M38 J36:J38 G36:G38 D36:D38">
    <cfRule type="containsText" dxfId="664" priority="1" operator="containsText" text="N/A">
      <formula>NOT(ISERROR(SEARCH("N/A",D36)))</formula>
    </cfRule>
  </conditionalFormatting>
  <dataValidations count="2">
    <dataValidation type="list" allowBlank="1" showInputMessage="1" showErrorMessage="1" sqref="I5:I13 F5:F13 C5:C13 L5:L13 L15:L31 I15:I31 F15:F31 C15:C31 F33:F40 I33:I40 L33:L40 C33:C40">
      <formula1>ReportingEntries</formula1>
    </dataValidation>
    <dataValidation type="list" allowBlank="1" showInputMessage="1" showErrorMessage="1" sqref="G5:G13 J5:J13 D5:D13 M5:M13 M15:M31 G15:G31 J15:J31 D15:D31 J33:J40 G33:G40 M33:M40 D33:D40">
      <formula1>StatusEntries</formula1>
    </dataValidation>
  </dataValidations>
  <pageMargins left="0.7" right="0.7" top="1.25" bottom="0.75" header="0.5" footer="0.5"/>
  <pageSetup paperSize="9" scale="53" orientation="landscape" horizontalDpi="4294967293" verticalDpi="0" r:id="rId1"/>
  <headerFooter>
    <oddHeader>&amp;L&amp;G</oddHeader>
    <oddFoote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showGridLines="0" view="pageLayout" zoomScale="50" zoomScaleNormal="100" zoomScalePageLayoutView="50" workbookViewId="0">
      <selection activeCell="C13" sqref="C13"/>
    </sheetView>
  </sheetViews>
  <sheetFormatPr defaultColWidth="10.84375" defaultRowHeight="15.5"/>
  <cols>
    <col min="2" max="2" width="55.84375" customWidth="1"/>
  </cols>
  <sheetData>
    <row r="1" spans="1:32" s="11" customFormat="1" ht="72.75" customHeight="1">
      <c r="A1" s="175" t="s">
        <v>0</v>
      </c>
      <c r="B1" s="176"/>
      <c r="C1" s="176"/>
      <c r="D1" s="176"/>
      <c r="E1" s="176"/>
      <c r="F1" s="176"/>
      <c r="G1" s="176"/>
      <c r="H1" s="176"/>
      <c r="I1" s="176"/>
      <c r="J1" s="176"/>
      <c r="K1" s="176"/>
      <c r="L1" s="176"/>
      <c r="M1" s="176"/>
      <c r="N1" s="177"/>
      <c r="O1" s="10"/>
      <c r="P1" s="10"/>
      <c r="Q1" s="10"/>
    </row>
    <row r="2" spans="1:32" ht="18">
      <c r="A2" s="29"/>
      <c r="B2" s="178" t="s">
        <v>4</v>
      </c>
      <c r="C2" s="171" t="s">
        <v>5</v>
      </c>
      <c r="D2" s="172"/>
      <c r="E2" s="173"/>
      <c r="F2" s="171" t="s">
        <v>6</v>
      </c>
      <c r="G2" s="172"/>
      <c r="H2" s="173"/>
      <c r="I2" s="171" t="s">
        <v>7</v>
      </c>
      <c r="J2" s="172"/>
      <c r="K2" s="173"/>
      <c r="L2" s="171" t="s">
        <v>8</v>
      </c>
      <c r="M2" s="172"/>
      <c r="N2" s="174"/>
      <c r="O2" s="7"/>
      <c r="P2" s="7"/>
      <c r="Q2" s="7"/>
    </row>
    <row r="3" spans="1:32">
      <c r="A3" s="29"/>
      <c r="B3" s="179"/>
      <c r="C3" s="8" t="s">
        <v>9</v>
      </c>
      <c r="D3" s="9" t="s">
        <v>10</v>
      </c>
      <c r="E3" s="8" t="s">
        <v>11</v>
      </c>
      <c r="F3" s="8" t="s">
        <v>9</v>
      </c>
      <c r="G3" s="9" t="s">
        <v>10</v>
      </c>
      <c r="H3" s="8" t="s">
        <v>11</v>
      </c>
      <c r="I3" s="8" t="s">
        <v>9</v>
      </c>
      <c r="J3" s="9" t="s">
        <v>10</v>
      </c>
      <c r="K3" s="8" t="s">
        <v>11</v>
      </c>
      <c r="L3" s="8" t="s">
        <v>9</v>
      </c>
      <c r="M3" s="9" t="s">
        <v>10</v>
      </c>
      <c r="N3" s="30" t="s">
        <v>11</v>
      </c>
      <c r="O3" s="7"/>
      <c r="P3" s="7"/>
      <c r="Q3" s="7"/>
    </row>
    <row r="4" spans="1:32" s="21" customFormat="1">
      <c r="A4" s="127"/>
      <c r="B4" s="128" t="s">
        <v>167</v>
      </c>
      <c r="C4" s="129"/>
      <c r="D4" s="129"/>
      <c r="E4" s="129"/>
      <c r="F4" s="129"/>
      <c r="G4" s="129"/>
      <c r="H4" s="129"/>
      <c r="I4" s="129"/>
      <c r="J4" s="129"/>
      <c r="K4" s="129"/>
      <c r="L4" s="129"/>
      <c r="M4" s="129"/>
      <c r="N4" s="130"/>
      <c r="O4" s="2"/>
      <c r="P4" s="2"/>
      <c r="Q4" s="2"/>
      <c r="R4"/>
      <c r="S4"/>
      <c r="T4"/>
      <c r="U4"/>
      <c r="V4"/>
      <c r="W4"/>
      <c r="X4"/>
      <c r="Y4"/>
      <c r="Z4"/>
      <c r="AA4"/>
      <c r="AB4"/>
      <c r="AC4"/>
      <c r="AD4"/>
      <c r="AE4"/>
      <c r="AF4"/>
    </row>
    <row r="5" spans="1:32" s="26" customFormat="1" ht="46.5">
      <c r="A5" s="45"/>
      <c r="B5" s="77" t="s">
        <v>168</v>
      </c>
      <c r="C5" s="51"/>
      <c r="D5" s="52"/>
      <c r="E5" s="53"/>
      <c r="F5" s="51"/>
      <c r="G5" s="52"/>
      <c r="H5" s="53"/>
      <c r="I5" s="51"/>
      <c r="J5" s="52"/>
      <c r="K5" s="53"/>
      <c r="L5" s="51"/>
      <c r="M5" s="52"/>
      <c r="N5" s="54"/>
      <c r="O5" s="2"/>
      <c r="P5" s="2"/>
      <c r="Q5" s="2"/>
      <c r="R5"/>
      <c r="S5"/>
      <c r="T5"/>
      <c r="U5"/>
      <c r="V5"/>
      <c r="W5"/>
      <c r="X5"/>
      <c r="Y5"/>
      <c r="Z5"/>
      <c r="AA5"/>
      <c r="AB5"/>
      <c r="AC5"/>
      <c r="AD5"/>
      <c r="AE5"/>
      <c r="AF5"/>
    </row>
    <row r="6" spans="1:32" s="26" customFormat="1" ht="21" customHeight="1">
      <c r="A6" s="71"/>
      <c r="B6" s="43" t="s">
        <v>24</v>
      </c>
      <c r="C6" s="23"/>
      <c r="D6" s="24"/>
      <c r="E6" s="25"/>
      <c r="F6" s="23"/>
      <c r="G6" s="24"/>
      <c r="H6" s="25"/>
      <c r="I6" s="23"/>
      <c r="J6" s="24"/>
      <c r="K6" s="25"/>
      <c r="L6" s="23"/>
      <c r="M6" s="24"/>
      <c r="N6" s="36"/>
      <c r="O6" s="2"/>
      <c r="P6" s="2"/>
      <c r="Q6" s="2"/>
      <c r="R6"/>
      <c r="S6"/>
      <c r="T6"/>
      <c r="U6"/>
      <c r="V6"/>
      <c r="W6"/>
      <c r="X6"/>
      <c r="Y6"/>
      <c r="Z6"/>
      <c r="AA6"/>
      <c r="AB6"/>
      <c r="AC6"/>
      <c r="AD6"/>
      <c r="AE6"/>
      <c r="AF6"/>
    </row>
    <row r="7" spans="1:32" s="26" customFormat="1">
      <c r="A7" s="35"/>
      <c r="B7" s="43" t="s">
        <v>25</v>
      </c>
      <c r="C7" s="23"/>
      <c r="D7" s="24"/>
      <c r="E7" s="25"/>
      <c r="F7" s="23"/>
      <c r="G7" s="24"/>
      <c r="H7" s="25"/>
      <c r="I7" s="23"/>
      <c r="J7" s="24"/>
      <c r="K7" s="25"/>
      <c r="L7" s="23"/>
      <c r="M7" s="24"/>
      <c r="N7" s="36"/>
      <c r="O7" s="2"/>
      <c r="P7" s="2"/>
      <c r="Q7" s="2"/>
      <c r="R7"/>
      <c r="S7"/>
      <c r="T7"/>
      <c r="U7"/>
      <c r="V7"/>
      <c r="W7"/>
      <c r="X7"/>
      <c r="Y7"/>
      <c r="Z7"/>
      <c r="AA7"/>
      <c r="AB7"/>
      <c r="AC7"/>
      <c r="AD7"/>
      <c r="AE7"/>
      <c r="AF7"/>
    </row>
    <row r="8" spans="1:32" s="26" customFormat="1">
      <c r="A8" s="72"/>
      <c r="B8" s="44" t="s">
        <v>26</v>
      </c>
      <c r="C8" s="55"/>
      <c r="D8" s="56"/>
      <c r="E8" s="57"/>
      <c r="F8" s="55"/>
      <c r="G8" s="56"/>
      <c r="H8" s="57"/>
      <c r="I8" s="55"/>
      <c r="J8" s="56"/>
      <c r="K8" s="57"/>
      <c r="L8" s="55"/>
      <c r="M8" s="56"/>
      <c r="N8" s="58"/>
      <c r="O8" s="2"/>
      <c r="P8" s="2"/>
      <c r="Q8" s="2"/>
      <c r="R8"/>
      <c r="S8"/>
      <c r="T8"/>
      <c r="U8"/>
      <c r="V8"/>
      <c r="W8"/>
      <c r="X8"/>
      <c r="Y8"/>
      <c r="Z8"/>
      <c r="AA8"/>
      <c r="AB8"/>
      <c r="AC8"/>
      <c r="AD8"/>
      <c r="AE8"/>
      <c r="AF8"/>
    </row>
    <row r="9" spans="1:32" ht="62">
      <c r="A9" s="32"/>
      <c r="B9" s="74" t="s">
        <v>169</v>
      </c>
      <c r="C9" s="15"/>
      <c r="D9" s="16"/>
      <c r="E9" s="17"/>
      <c r="F9" s="15"/>
      <c r="G9" s="16"/>
      <c r="H9" s="17"/>
      <c r="I9" s="15"/>
      <c r="J9" s="16"/>
      <c r="K9" s="17"/>
      <c r="L9" s="15"/>
      <c r="M9" s="16"/>
      <c r="N9" s="34"/>
      <c r="O9" s="2"/>
      <c r="P9" s="2"/>
      <c r="Q9" s="2"/>
    </row>
    <row r="10" spans="1:32">
      <c r="A10" s="32"/>
      <c r="B10" s="18" t="s">
        <v>24</v>
      </c>
      <c r="C10" s="15"/>
      <c r="D10" s="16"/>
      <c r="E10" s="17"/>
      <c r="F10" s="15"/>
      <c r="G10" s="16"/>
      <c r="H10" s="17"/>
      <c r="I10" s="15"/>
      <c r="J10" s="16"/>
      <c r="K10" s="17"/>
      <c r="L10" s="15"/>
      <c r="M10" s="16"/>
      <c r="N10" s="34"/>
      <c r="O10" s="2"/>
      <c r="P10" s="2"/>
      <c r="Q10" s="2"/>
    </row>
    <row r="11" spans="1:32">
      <c r="A11" s="32"/>
      <c r="B11" s="18" t="s">
        <v>25</v>
      </c>
      <c r="C11" s="15"/>
      <c r="D11" s="16"/>
      <c r="E11" s="17"/>
      <c r="F11" s="15"/>
      <c r="G11" s="16"/>
      <c r="H11" s="17"/>
      <c r="I11" s="15"/>
      <c r="J11" s="16"/>
      <c r="K11" s="17"/>
      <c r="L11" s="15"/>
      <c r="M11" s="16"/>
      <c r="N11" s="34"/>
      <c r="O11" s="2"/>
      <c r="P11" s="2"/>
      <c r="Q11" s="2"/>
    </row>
    <row r="12" spans="1:32">
      <c r="A12" s="32"/>
      <c r="B12" s="19" t="s">
        <v>26</v>
      </c>
      <c r="C12" s="15"/>
      <c r="D12" s="16"/>
      <c r="E12" s="17"/>
      <c r="F12" s="15"/>
      <c r="G12" s="16"/>
      <c r="H12" s="17"/>
      <c r="I12" s="15"/>
      <c r="J12" s="16"/>
      <c r="K12" s="17"/>
      <c r="L12" s="15"/>
      <c r="M12" s="16"/>
      <c r="N12" s="34"/>
      <c r="O12" s="2"/>
      <c r="P12" s="2"/>
      <c r="Q12" s="2"/>
    </row>
    <row r="13" spans="1:32" s="26" customFormat="1" ht="47" thickBot="1">
      <c r="A13" s="117"/>
      <c r="B13" s="118" t="s">
        <v>170</v>
      </c>
      <c r="C13" s="119"/>
      <c r="D13" s="120"/>
      <c r="E13" s="121"/>
      <c r="F13" s="119"/>
      <c r="G13" s="120"/>
      <c r="H13" s="121"/>
      <c r="I13" s="119"/>
      <c r="J13" s="120"/>
      <c r="K13" s="121"/>
      <c r="L13" s="119"/>
      <c r="M13" s="120"/>
      <c r="N13" s="122"/>
      <c r="O13" s="2"/>
      <c r="P13" s="2"/>
      <c r="Q13" s="2"/>
      <c r="R13"/>
      <c r="S13"/>
      <c r="T13"/>
      <c r="U13"/>
      <c r="V13"/>
      <c r="W13"/>
      <c r="X13"/>
      <c r="Y13"/>
      <c r="Z13"/>
      <c r="AA13"/>
      <c r="AB13"/>
      <c r="AC13"/>
      <c r="AD13"/>
      <c r="AE13"/>
      <c r="AF13"/>
    </row>
    <row r="14" spans="1:32">
      <c r="A14" s="104"/>
      <c r="B14" s="101" t="s">
        <v>171</v>
      </c>
      <c r="C14" s="102"/>
      <c r="D14" s="102"/>
      <c r="E14" s="102"/>
      <c r="F14" s="102"/>
      <c r="G14" s="102"/>
      <c r="H14" s="102"/>
      <c r="I14" s="102"/>
      <c r="J14" s="102"/>
      <c r="K14" s="102"/>
      <c r="L14" s="102"/>
      <c r="M14" s="102"/>
      <c r="N14" s="31"/>
    </row>
    <row r="15" spans="1:32" ht="46.5">
      <c r="A15" s="134">
        <v>6.1</v>
      </c>
      <c r="B15" s="1" t="s">
        <v>172</v>
      </c>
      <c r="C15" s="12"/>
      <c r="D15" s="13"/>
      <c r="E15" s="14"/>
      <c r="F15" s="12"/>
      <c r="G15" s="13"/>
      <c r="H15" s="14"/>
      <c r="I15" s="12"/>
      <c r="J15" s="13"/>
      <c r="K15" s="14"/>
      <c r="L15" s="12"/>
      <c r="M15" s="13"/>
      <c r="N15" s="33"/>
    </row>
    <row r="16" spans="1:32" ht="31">
      <c r="A16" s="139">
        <v>6.2</v>
      </c>
      <c r="B16" s="28" t="s">
        <v>173</v>
      </c>
      <c r="C16" s="47"/>
      <c r="D16" s="48"/>
      <c r="E16" s="49"/>
      <c r="F16" s="47"/>
      <c r="G16" s="48"/>
      <c r="H16" s="49"/>
      <c r="I16" s="47"/>
      <c r="J16" s="48"/>
      <c r="K16" s="49"/>
      <c r="L16" s="47"/>
      <c r="M16" s="48"/>
      <c r="N16" s="50"/>
    </row>
    <row r="17" spans="1:14">
      <c r="A17" s="134">
        <v>6.3</v>
      </c>
      <c r="B17" s="94" t="s">
        <v>174</v>
      </c>
      <c r="C17" s="15"/>
      <c r="D17" s="16"/>
      <c r="E17" s="17"/>
      <c r="F17" s="15"/>
      <c r="G17" s="16"/>
      <c r="H17" s="17"/>
      <c r="I17" s="15"/>
      <c r="J17" s="16"/>
      <c r="K17" s="17"/>
      <c r="L17" s="15"/>
      <c r="M17" s="16"/>
      <c r="N17" s="34"/>
    </row>
    <row r="18" spans="1:14" ht="46.5">
      <c r="A18" s="139">
        <v>6.4</v>
      </c>
      <c r="B18" s="28" t="s">
        <v>175</v>
      </c>
      <c r="C18" s="47"/>
      <c r="D18" s="48"/>
      <c r="E18" s="49"/>
      <c r="F18" s="47"/>
      <c r="G18" s="48"/>
      <c r="H18" s="49"/>
      <c r="I18" s="47"/>
      <c r="J18" s="48"/>
      <c r="K18" s="49"/>
      <c r="L18" s="47"/>
      <c r="M18" s="48"/>
      <c r="N18" s="50"/>
    </row>
    <row r="19" spans="1:14" ht="62">
      <c r="A19" s="137">
        <v>6.5</v>
      </c>
      <c r="B19" s="94" t="s">
        <v>176</v>
      </c>
      <c r="C19" s="15"/>
      <c r="D19" s="16"/>
      <c r="E19" s="17"/>
      <c r="F19" s="15"/>
      <c r="G19" s="16"/>
      <c r="H19" s="17"/>
      <c r="I19" s="15"/>
      <c r="J19" s="16"/>
      <c r="K19" s="17"/>
      <c r="L19" s="15"/>
      <c r="M19" s="16"/>
      <c r="N19" s="34"/>
    </row>
    <row r="20" spans="1:14" ht="47" thickBot="1">
      <c r="A20" s="168">
        <v>6.6</v>
      </c>
      <c r="B20" s="118" t="s">
        <v>177</v>
      </c>
      <c r="C20" s="119"/>
      <c r="D20" s="120"/>
      <c r="E20" s="121"/>
      <c r="F20" s="119"/>
      <c r="G20" s="120"/>
      <c r="H20" s="121"/>
      <c r="I20" s="119"/>
      <c r="J20" s="120"/>
      <c r="K20" s="121"/>
      <c r="L20" s="119"/>
      <c r="M20" s="120"/>
      <c r="N20" s="122"/>
    </row>
  </sheetData>
  <mergeCells count="6">
    <mergeCell ref="A1:N1"/>
    <mergeCell ref="B2:B3"/>
    <mergeCell ref="C2:E2"/>
    <mergeCell ref="F2:H2"/>
    <mergeCell ref="I2:K2"/>
    <mergeCell ref="L2:N2"/>
  </mergeCells>
  <conditionalFormatting sqref="C3">
    <cfRule type="iconSet" priority="248">
      <iconSet>
        <cfvo type="percent" val="0"/>
        <cfvo type="percent" val="33"/>
        <cfvo type="percent" val="&quot;Yes&quot;"/>
      </iconSet>
    </cfRule>
  </conditionalFormatting>
  <conditionalFormatting sqref="F3">
    <cfRule type="iconSet" priority="228">
      <iconSet>
        <cfvo type="percent" val="0"/>
        <cfvo type="percent" val="33"/>
        <cfvo type="percent" val="&quot;Yes&quot;"/>
      </iconSet>
    </cfRule>
  </conditionalFormatting>
  <conditionalFormatting sqref="I3">
    <cfRule type="iconSet" priority="227">
      <iconSet>
        <cfvo type="percent" val="0"/>
        <cfvo type="percent" val="33"/>
        <cfvo type="percent" val="&quot;Yes&quot;"/>
      </iconSet>
    </cfRule>
  </conditionalFormatting>
  <conditionalFormatting sqref="L3">
    <cfRule type="iconSet" priority="226">
      <iconSet>
        <cfvo type="percent" val="0"/>
        <cfvo type="percent" val="33"/>
        <cfvo type="percent" val="&quot;Yes&quot;"/>
      </iconSet>
    </cfRule>
  </conditionalFormatting>
  <conditionalFormatting sqref="C9 C13">
    <cfRule type="containsText" dxfId="663" priority="209" operator="containsText" text="na">
      <formula>NOT(ISERROR(SEARCH("na",C9)))</formula>
    </cfRule>
    <cfRule type="containsText" dxfId="662" priority="210" operator="containsText" text="n/a">
      <formula>NOT(ISERROR(SEARCH("n/a",C9)))</formula>
    </cfRule>
    <cfRule type="containsText" dxfId="661" priority="211" operator="containsText" text="no">
      <formula>NOT(ISERROR(SEARCH("no",C9)))</formula>
    </cfRule>
    <cfRule type="containsText" dxfId="660" priority="212" operator="containsText" text="yes">
      <formula>NOT(ISERROR(SEARCH("yes",C9)))</formula>
    </cfRule>
  </conditionalFormatting>
  <conditionalFormatting sqref="D9 G9 J9 M9 M13 J13 G13 D13">
    <cfRule type="containsText" dxfId="659" priority="206" operator="containsText" text="completed">
      <formula>NOT(ISERROR(SEARCH("completed",D9)))</formula>
    </cfRule>
    <cfRule type="containsText" dxfId="658" priority="207" operator="containsText" text="in progress">
      <formula>NOT(ISERROR(SEARCH("in progress",D9)))</formula>
    </cfRule>
    <cfRule type="containsText" dxfId="657" priority="208" operator="containsText" text="planning">
      <formula>NOT(ISERROR(SEARCH("planning",D9)))</formula>
    </cfRule>
  </conditionalFormatting>
  <conditionalFormatting sqref="L9 I9 F9 F13 I13 L13">
    <cfRule type="containsText" dxfId="656" priority="202" operator="containsText" text="no">
      <formula>NOT(ISERROR(SEARCH("no",F9)))</formula>
    </cfRule>
    <cfRule type="containsText" dxfId="655" priority="203" operator="containsText" text="yes">
      <formula>NOT(ISERROR(SEARCH("yes",F9)))</formula>
    </cfRule>
    <cfRule type="containsText" dxfId="654" priority="204" operator="containsText" text="n/a">
      <formula>NOT(ISERROR(SEARCH("n/a",F9)))</formula>
    </cfRule>
    <cfRule type="containsText" dxfId="653" priority="205" operator="containsText" text="na">
      <formula>NOT(ISERROR(SEARCH("na",F9)))</formula>
    </cfRule>
  </conditionalFormatting>
  <conditionalFormatting sqref="D9 G9 J9 M9 M13 J13 G13 D13">
    <cfRule type="containsText" dxfId="652" priority="201" operator="containsText" text="N/A">
      <formula>NOT(ISERROR(SEARCH("N/A",D9)))</formula>
    </cfRule>
  </conditionalFormatting>
  <conditionalFormatting sqref="C5">
    <cfRule type="containsText" dxfId="651" priority="197" operator="containsText" text="na">
      <formula>NOT(ISERROR(SEARCH("na",C5)))</formula>
    </cfRule>
    <cfRule type="containsText" dxfId="650" priority="198" operator="containsText" text="n/a">
      <formula>NOT(ISERROR(SEARCH("n/a",C5)))</formula>
    </cfRule>
    <cfRule type="containsText" dxfId="649" priority="199" operator="containsText" text="no">
      <formula>NOT(ISERROR(SEARCH("no",C5)))</formula>
    </cfRule>
    <cfRule type="containsText" dxfId="648" priority="200" operator="containsText" text="yes">
      <formula>NOT(ISERROR(SEARCH("yes",C5)))</formula>
    </cfRule>
  </conditionalFormatting>
  <conditionalFormatting sqref="D5">
    <cfRule type="containsText" dxfId="647" priority="194" operator="containsText" text="completed">
      <formula>NOT(ISERROR(SEARCH("completed",D5)))</formula>
    </cfRule>
    <cfRule type="containsText" dxfId="646" priority="195" operator="containsText" text="in progress">
      <formula>NOT(ISERROR(SEARCH("in progress",D5)))</formula>
    </cfRule>
    <cfRule type="containsText" dxfId="645" priority="196" operator="containsText" text="planning">
      <formula>NOT(ISERROR(SEARCH("planning",D5)))</formula>
    </cfRule>
  </conditionalFormatting>
  <conditionalFormatting sqref="F5 I5 L5">
    <cfRule type="containsText" dxfId="644" priority="190" operator="containsText" text="no">
      <formula>NOT(ISERROR(SEARCH("no",F5)))</formula>
    </cfRule>
    <cfRule type="containsText" dxfId="643" priority="191" operator="containsText" text="yes">
      <formula>NOT(ISERROR(SEARCH("yes",F5)))</formula>
    </cfRule>
    <cfRule type="containsText" dxfId="642" priority="192" operator="containsText" text="n/a">
      <formula>NOT(ISERROR(SEARCH("n/a",F5)))</formula>
    </cfRule>
    <cfRule type="containsText" dxfId="641" priority="193" operator="containsText" text="na">
      <formula>NOT(ISERROR(SEARCH("na",F5)))</formula>
    </cfRule>
  </conditionalFormatting>
  <conditionalFormatting sqref="D5">
    <cfRule type="containsText" dxfId="640" priority="189" operator="containsText" text="N/A">
      <formula>NOT(ISERROR(SEARCH("N/A",D5)))</formula>
    </cfRule>
  </conditionalFormatting>
  <conditionalFormatting sqref="G5">
    <cfRule type="containsText" dxfId="639" priority="186" operator="containsText" text="completed">
      <formula>NOT(ISERROR(SEARCH("completed",G5)))</formula>
    </cfRule>
    <cfRule type="containsText" dxfId="638" priority="187" operator="containsText" text="in progress">
      <formula>NOT(ISERROR(SEARCH("in progress",G5)))</formula>
    </cfRule>
    <cfRule type="containsText" dxfId="637" priority="188" operator="containsText" text="planning">
      <formula>NOT(ISERROR(SEARCH("planning",G5)))</formula>
    </cfRule>
  </conditionalFormatting>
  <conditionalFormatting sqref="G5">
    <cfRule type="containsText" dxfId="636" priority="185" operator="containsText" text="N/A">
      <formula>NOT(ISERROR(SEARCH("N/A",G5)))</formula>
    </cfRule>
  </conditionalFormatting>
  <conditionalFormatting sqref="J5">
    <cfRule type="containsText" dxfId="635" priority="182" operator="containsText" text="completed">
      <formula>NOT(ISERROR(SEARCH("completed",J5)))</formula>
    </cfRule>
    <cfRule type="containsText" dxfId="634" priority="183" operator="containsText" text="in progress">
      <formula>NOT(ISERROR(SEARCH("in progress",J5)))</formula>
    </cfRule>
    <cfRule type="containsText" dxfId="633" priority="184" operator="containsText" text="planning">
      <formula>NOT(ISERROR(SEARCH("planning",J5)))</formula>
    </cfRule>
  </conditionalFormatting>
  <conditionalFormatting sqref="J5">
    <cfRule type="containsText" dxfId="632" priority="181" operator="containsText" text="N/A">
      <formula>NOT(ISERROR(SEARCH("N/A",J5)))</formula>
    </cfRule>
  </conditionalFormatting>
  <conditionalFormatting sqref="M5">
    <cfRule type="containsText" dxfId="631" priority="178" operator="containsText" text="completed">
      <formula>NOT(ISERROR(SEARCH("completed",M5)))</formula>
    </cfRule>
    <cfRule type="containsText" dxfId="630" priority="179" operator="containsText" text="in progress">
      <formula>NOT(ISERROR(SEARCH("in progress",M5)))</formula>
    </cfRule>
    <cfRule type="containsText" dxfId="629" priority="180" operator="containsText" text="planning">
      <formula>NOT(ISERROR(SEARCH("planning",M5)))</formula>
    </cfRule>
  </conditionalFormatting>
  <conditionalFormatting sqref="M5">
    <cfRule type="containsText" dxfId="628" priority="177" operator="containsText" text="N/A">
      <formula>NOT(ISERROR(SEARCH("N/A",M5)))</formula>
    </cfRule>
  </conditionalFormatting>
  <conditionalFormatting sqref="C6:C8">
    <cfRule type="containsText" dxfId="627" priority="173" operator="containsText" text="na">
      <formula>NOT(ISERROR(SEARCH("na",C6)))</formula>
    </cfRule>
    <cfRule type="containsText" dxfId="626" priority="174" operator="containsText" text="n/a">
      <formula>NOT(ISERROR(SEARCH("n/a",C6)))</formula>
    </cfRule>
    <cfRule type="containsText" dxfId="625" priority="175" operator="containsText" text="no">
      <formula>NOT(ISERROR(SEARCH("no",C6)))</formula>
    </cfRule>
    <cfRule type="containsText" dxfId="624" priority="176" operator="containsText" text="yes">
      <formula>NOT(ISERROR(SEARCH("yes",C6)))</formula>
    </cfRule>
  </conditionalFormatting>
  <conditionalFormatting sqref="D6:D8">
    <cfRule type="containsText" dxfId="623" priority="170" operator="containsText" text="completed">
      <formula>NOT(ISERROR(SEARCH("completed",D6)))</formula>
    </cfRule>
    <cfRule type="containsText" dxfId="622" priority="171" operator="containsText" text="in progress">
      <formula>NOT(ISERROR(SEARCH("in progress",D6)))</formula>
    </cfRule>
    <cfRule type="containsText" dxfId="621" priority="172" operator="containsText" text="planning">
      <formula>NOT(ISERROR(SEARCH("planning",D6)))</formula>
    </cfRule>
  </conditionalFormatting>
  <conditionalFormatting sqref="F6:F8 I6:I8 L6:L8">
    <cfRule type="containsText" dxfId="620" priority="166" operator="containsText" text="no">
      <formula>NOT(ISERROR(SEARCH("no",F6)))</formula>
    </cfRule>
    <cfRule type="containsText" dxfId="619" priority="167" operator="containsText" text="yes">
      <formula>NOT(ISERROR(SEARCH("yes",F6)))</formula>
    </cfRule>
    <cfRule type="containsText" dxfId="618" priority="168" operator="containsText" text="n/a">
      <formula>NOT(ISERROR(SEARCH("n/a",F6)))</formula>
    </cfRule>
    <cfRule type="containsText" dxfId="617" priority="169" operator="containsText" text="na">
      <formula>NOT(ISERROR(SEARCH("na",F6)))</formula>
    </cfRule>
  </conditionalFormatting>
  <conditionalFormatting sqref="D6:D8">
    <cfRule type="containsText" dxfId="616" priority="165" operator="containsText" text="N/A">
      <formula>NOT(ISERROR(SEARCH("N/A",D6)))</formula>
    </cfRule>
  </conditionalFormatting>
  <conditionalFormatting sqref="G6:G8">
    <cfRule type="containsText" dxfId="615" priority="162" operator="containsText" text="completed">
      <formula>NOT(ISERROR(SEARCH("completed",G6)))</formula>
    </cfRule>
    <cfRule type="containsText" dxfId="614" priority="163" operator="containsText" text="in progress">
      <formula>NOT(ISERROR(SEARCH("in progress",G6)))</formula>
    </cfRule>
    <cfRule type="containsText" dxfId="613" priority="164" operator="containsText" text="planning">
      <formula>NOT(ISERROR(SEARCH("planning",G6)))</formula>
    </cfRule>
  </conditionalFormatting>
  <conditionalFormatting sqref="G6:G8">
    <cfRule type="containsText" dxfId="612" priority="161" operator="containsText" text="N/A">
      <formula>NOT(ISERROR(SEARCH("N/A",G6)))</formula>
    </cfRule>
  </conditionalFormatting>
  <conditionalFormatting sqref="J6:J8">
    <cfRule type="containsText" dxfId="611" priority="158" operator="containsText" text="completed">
      <formula>NOT(ISERROR(SEARCH("completed",J6)))</formula>
    </cfRule>
    <cfRule type="containsText" dxfId="610" priority="159" operator="containsText" text="in progress">
      <formula>NOT(ISERROR(SEARCH("in progress",J6)))</formula>
    </cfRule>
    <cfRule type="containsText" dxfId="609" priority="160" operator="containsText" text="planning">
      <formula>NOT(ISERROR(SEARCH("planning",J6)))</formula>
    </cfRule>
  </conditionalFormatting>
  <conditionalFormatting sqref="J6:J8">
    <cfRule type="containsText" dxfId="608" priority="157" operator="containsText" text="N/A">
      <formula>NOT(ISERROR(SEARCH("N/A",J6)))</formula>
    </cfRule>
  </conditionalFormatting>
  <conditionalFormatting sqref="M6:M8">
    <cfRule type="containsText" dxfId="607" priority="154" operator="containsText" text="completed">
      <formula>NOT(ISERROR(SEARCH("completed",M6)))</formula>
    </cfRule>
    <cfRule type="containsText" dxfId="606" priority="155" operator="containsText" text="in progress">
      <formula>NOT(ISERROR(SEARCH("in progress",M6)))</formula>
    </cfRule>
    <cfRule type="containsText" dxfId="605" priority="156" operator="containsText" text="planning">
      <formula>NOT(ISERROR(SEARCH("planning",M6)))</formula>
    </cfRule>
  </conditionalFormatting>
  <conditionalFormatting sqref="M6:M8">
    <cfRule type="containsText" dxfId="604" priority="153" operator="containsText" text="N/A">
      <formula>NOT(ISERROR(SEARCH("N/A",M6)))</formula>
    </cfRule>
  </conditionalFormatting>
  <conditionalFormatting sqref="C10:C12">
    <cfRule type="containsText" dxfId="603" priority="101" operator="containsText" text="na">
      <formula>NOT(ISERROR(SEARCH("na",C10)))</formula>
    </cfRule>
    <cfRule type="containsText" dxfId="602" priority="102" operator="containsText" text="n/a">
      <formula>NOT(ISERROR(SEARCH("n/a",C10)))</formula>
    </cfRule>
    <cfRule type="containsText" dxfId="601" priority="103" operator="containsText" text="no">
      <formula>NOT(ISERROR(SEARCH("no",C10)))</formula>
    </cfRule>
    <cfRule type="containsText" dxfId="600" priority="104" operator="containsText" text="yes">
      <formula>NOT(ISERROR(SEARCH("yes",C10)))</formula>
    </cfRule>
  </conditionalFormatting>
  <conditionalFormatting sqref="D10:D12">
    <cfRule type="containsText" dxfId="599" priority="98" operator="containsText" text="completed">
      <formula>NOT(ISERROR(SEARCH("completed",D10)))</formula>
    </cfRule>
    <cfRule type="containsText" dxfId="598" priority="99" operator="containsText" text="in progress">
      <formula>NOT(ISERROR(SEARCH("in progress",D10)))</formula>
    </cfRule>
    <cfRule type="containsText" dxfId="597" priority="100" operator="containsText" text="planning">
      <formula>NOT(ISERROR(SEARCH("planning",D10)))</formula>
    </cfRule>
  </conditionalFormatting>
  <conditionalFormatting sqref="F10:F12 I10:I12 L10:L12">
    <cfRule type="containsText" dxfId="596" priority="94" operator="containsText" text="no">
      <formula>NOT(ISERROR(SEARCH("no",F10)))</formula>
    </cfRule>
    <cfRule type="containsText" dxfId="595" priority="95" operator="containsText" text="yes">
      <formula>NOT(ISERROR(SEARCH("yes",F10)))</formula>
    </cfRule>
    <cfRule type="containsText" dxfId="594" priority="96" operator="containsText" text="n/a">
      <formula>NOT(ISERROR(SEARCH("n/a",F10)))</formula>
    </cfRule>
    <cfRule type="containsText" dxfId="593" priority="97" operator="containsText" text="na">
      <formula>NOT(ISERROR(SEARCH("na",F10)))</formula>
    </cfRule>
  </conditionalFormatting>
  <conditionalFormatting sqref="D10:D12">
    <cfRule type="containsText" dxfId="592" priority="93" operator="containsText" text="N/A">
      <formula>NOT(ISERROR(SEARCH("N/A",D10)))</formula>
    </cfRule>
  </conditionalFormatting>
  <conditionalFormatting sqref="G10:G12">
    <cfRule type="containsText" dxfId="591" priority="90" operator="containsText" text="completed">
      <formula>NOT(ISERROR(SEARCH("completed",G10)))</formula>
    </cfRule>
    <cfRule type="containsText" dxfId="590" priority="91" operator="containsText" text="in progress">
      <formula>NOT(ISERROR(SEARCH("in progress",G10)))</formula>
    </cfRule>
    <cfRule type="containsText" dxfId="589" priority="92" operator="containsText" text="planning">
      <formula>NOT(ISERROR(SEARCH("planning",G10)))</formula>
    </cfRule>
  </conditionalFormatting>
  <conditionalFormatting sqref="G10:G12">
    <cfRule type="containsText" dxfId="588" priority="89" operator="containsText" text="N/A">
      <formula>NOT(ISERROR(SEARCH("N/A",G10)))</formula>
    </cfRule>
  </conditionalFormatting>
  <conditionalFormatting sqref="J10:J12">
    <cfRule type="containsText" dxfId="587" priority="86" operator="containsText" text="completed">
      <formula>NOT(ISERROR(SEARCH("completed",J10)))</formula>
    </cfRule>
    <cfRule type="containsText" dxfId="586" priority="87" operator="containsText" text="in progress">
      <formula>NOT(ISERROR(SEARCH("in progress",J10)))</formula>
    </cfRule>
    <cfRule type="containsText" dxfId="585" priority="88" operator="containsText" text="planning">
      <formula>NOT(ISERROR(SEARCH("planning",J10)))</formula>
    </cfRule>
  </conditionalFormatting>
  <conditionalFormatting sqref="J10:J12">
    <cfRule type="containsText" dxfId="584" priority="85" operator="containsText" text="N/A">
      <formula>NOT(ISERROR(SEARCH("N/A",J10)))</formula>
    </cfRule>
  </conditionalFormatting>
  <conditionalFormatting sqref="M10:M12">
    <cfRule type="containsText" dxfId="583" priority="82" operator="containsText" text="completed">
      <formula>NOT(ISERROR(SEARCH("completed",M10)))</formula>
    </cfRule>
    <cfRule type="containsText" dxfId="582" priority="83" operator="containsText" text="in progress">
      <formula>NOT(ISERROR(SEARCH("in progress",M10)))</formula>
    </cfRule>
    <cfRule type="containsText" dxfId="581" priority="84" operator="containsText" text="planning">
      <formula>NOT(ISERROR(SEARCH("planning",M10)))</formula>
    </cfRule>
  </conditionalFormatting>
  <conditionalFormatting sqref="M10:M12">
    <cfRule type="containsText" dxfId="580" priority="81" operator="containsText" text="N/A">
      <formula>NOT(ISERROR(SEARCH("N/A",M10)))</formula>
    </cfRule>
  </conditionalFormatting>
  <conditionalFormatting sqref="C15 C17 C19">
    <cfRule type="containsText" dxfId="579" priority="77" operator="containsText" text="na">
      <formula>NOT(ISERROR(SEARCH("na",C15)))</formula>
    </cfRule>
    <cfRule type="containsText" dxfId="578" priority="78" operator="containsText" text="n/a">
      <formula>NOT(ISERROR(SEARCH("n/a",C15)))</formula>
    </cfRule>
    <cfRule type="containsText" dxfId="577" priority="79" operator="containsText" text="no">
      <formula>NOT(ISERROR(SEARCH("no",C15)))</formula>
    </cfRule>
    <cfRule type="containsText" dxfId="576" priority="80" operator="containsText" text="yes">
      <formula>NOT(ISERROR(SEARCH("yes",C15)))</formula>
    </cfRule>
  </conditionalFormatting>
  <conditionalFormatting sqref="M17 J17 G17 D15 D17 D19 G19 J19 M19">
    <cfRule type="containsText" dxfId="575" priority="74" operator="containsText" text="completed">
      <formula>NOT(ISERROR(SEARCH("completed",D15)))</formula>
    </cfRule>
    <cfRule type="containsText" dxfId="574" priority="75" operator="containsText" text="in progress">
      <formula>NOT(ISERROR(SEARCH("in progress",D15)))</formula>
    </cfRule>
    <cfRule type="containsText" dxfId="573" priority="76" operator="containsText" text="planning">
      <formula>NOT(ISERROR(SEARCH("planning",D15)))</formula>
    </cfRule>
  </conditionalFormatting>
  <conditionalFormatting sqref="L17 I17 F17 F19 I19 L19">
    <cfRule type="containsText" dxfId="572" priority="70" operator="containsText" text="no">
      <formula>NOT(ISERROR(SEARCH("no",F17)))</formula>
    </cfRule>
    <cfRule type="containsText" dxfId="571" priority="71" operator="containsText" text="yes">
      <formula>NOT(ISERROR(SEARCH("yes",F17)))</formula>
    </cfRule>
    <cfRule type="containsText" dxfId="570" priority="72" operator="containsText" text="n/a">
      <formula>NOT(ISERROR(SEARCH("n/a",F17)))</formula>
    </cfRule>
    <cfRule type="containsText" dxfId="569" priority="73" operator="containsText" text="na">
      <formula>NOT(ISERROR(SEARCH("na",F17)))</formula>
    </cfRule>
  </conditionalFormatting>
  <conditionalFormatting sqref="M17 J17 G17 D15 D17 D19 G19 J19 M19">
    <cfRule type="containsText" dxfId="568" priority="69" operator="containsText" text="N/A">
      <formula>NOT(ISERROR(SEARCH("N/A",D15)))</formula>
    </cfRule>
  </conditionalFormatting>
  <conditionalFormatting sqref="F15">
    <cfRule type="containsText" dxfId="567" priority="65" operator="containsText" text="na">
      <formula>NOT(ISERROR(SEARCH("na",F15)))</formula>
    </cfRule>
    <cfRule type="containsText" dxfId="566" priority="66" operator="containsText" text="n/a">
      <formula>NOT(ISERROR(SEARCH("n/a",F15)))</formula>
    </cfRule>
    <cfRule type="containsText" dxfId="565" priority="67" operator="containsText" text="no">
      <formula>NOT(ISERROR(SEARCH("no",F15)))</formula>
    </cfRule>
    <cfRule type="containsText" dxfId="564" priority="68" operator="containsText" text="yes">
      <formula>NOT(ISERROR(SEARCH("yes",F15)))</formula>
    </cfRule>
  </conditionalFormatting>
  <conditionalFormatting sqref="G15">
    <cfRule type="containsText" dxfId="563" priority="62" operator="containsText" text="completed">
      <formula>NOT(ISERROR(SEARCH("completed",G15)))</formula>
    </cfRule>
    <cfRule type="containsText" dxfId="562" priority="63" operator="containsText" text="in progress">
      <formula>NOT(ISERROR(SEARCH("in progress",G15)))</formula>
    </cfRule>
    <cfRule type="containsText" dxfId="561" priority="64" operator="containsText" text="planning">
      <formula>NOT(ISERROR(SEARCH("planning",G15)))</formula>
    </cfRule>
  </conditionalFormatting>
  <conditionalFormatting sqref="G15">
    <cfRule type="containsText" dxfId="560" priority="61" operator="containsText" text="N/A">
      <formula>NOT(ISERROR(SEARCH("N/A",G15)))</formula>
    </cfRule>
  </conditionalFormatting>
  <conditionalFormatting sqref="I15">
    <cfRule type="containsText" dxfId="559" priority="57" operator="containsText" text="na">
      <formula>NOT(ISERROR(SEARCH("na",I15)))</formula>
    </cfRule>
    <cfRule type="containsText" dxfId="558" priority="58" operator="containsText" text="n/a">
      <formula>NOT(ISERROR(SEARCH("n/a",I15)))</formula>
    </cfRule>
    <cfRule type="containsText" dxfId="557" priority="59" operator="containsText" text="no">
      <formula>NOT(ISERROR(SEARCH("no",I15)))</formula>
    </cfRule>
    <cfRule type="containsText" dxfId="556" priority="60" operator="containsText" text="yes">
      <formula>NOT(ISERROR(SEARCH("yes",I15)))</formula>
    </cfRule>
  </conditionalFormatting>
  <conditionalFormatting sqref="J15">
    <cfRule type="containsText" dxfId="555" priority="54" operator="containsText" text="completed">
      <formula>NOT(ISERROR(SEARCH("completed",J15)))</formula>
    </cfRule>
    <cfRule type="containsText" dxfId="554" priority="55" operator="containsText" text="in progress">
      <formula>NOT(ISERROR(SEARCH("in progress",J15)))</formula>
    </cfRule>
    <cfRule type="containsText" dxfId="553" priority="56" operator="containsText" text="planning">
      <formula>NOT(ISERROR(SEARCH("planning",J15)))</formula>
    </cfRule>
  </conditionalFormatting>
  <conditionalFormatting sqref="J15">
    <cfRule type="containsText" dxfId="552" priority="53" operator="containsText" text="N/A">
      <formula>NOT(ISERROR(SEARCH("N/A",J15)))</formula>
    </cfRule>
  </conditionalFormatting>
  <conditionalFormatting sqref="L15">
    <cfRule type="containsText" dxfId="551" priority="49" operator="containsText" text="na">
      <formula>NOT(ISERROR(SEARCH("na",L15)))</formula>
    </cfRule>
    <cfRule type="containsText" dxfId="550" priority="50" operator="containsText" text="n/a">
      <formula>NOT(ISERROR(SEARCH("n/a",L15)))</formula>
    </cfRule>
    <cfRule type="containsText" dxfId="549" priority="51" operator="containsText" text="no">
      <formula>NOT(ISERROR(SEARCH("no",L15)))</formula>
    </cfRule>
    <cfRule type="containsText" dxfId="548" priority="52" operator="containsText" text="yes">
      <formula>NOT(ISERROR(SEARCH("yes",L15)))</formula>
    </cfRule>
  </conditionalFormatting>
  <conditionalFormatting sqref="M15">
    <cfRule type="containsText" dxfId="547" priority="46" operator="containsText" text="completed">
      <formula>NOT(ISERROR(SEARCH("completed",M15)))</formula>
    </cfRule>
    <cfRule type="containsText" dxfId="546" priority="47" operator="containsText" text="in progress">
      <formula>NOT(ISERROR(SEARCH("in progress",M15)))</formula>
    </cfRule>
    <cfRule type="containsText" dxfId="545" priority="48" operator="containsText" text="planning">
      <formula>NOT(ISERROR(SEARCH("planning",M15)))</formula>
    </cfRule>
  </conditionalFormatting>
  <conditionalFormatting sqref="M15">
    <cfRule type="containsText" dxfId="544" priority="45" operator="containsText" text="N/A">
      <formula>NOT(ISERROR(SEARCH("N/A",M15)))</formula>
    </cfRule>
  </conditionalFormatting>
  <conditionalFormatting sqref="C18">
    <cfRule type="containsText" dxfId="543" priority="41" operator="containsText" text="na">
      <formula>NOT(ISERROR(SEARCH("na",C18)))</formula>
    </cfRule>
    <cfRule type="containsText" dxfId="542" priority="42" operator="containsText" text="n/a">
      <formula>NOT(ISERROR(SEARCH("n/a",C18)))</formula>
    </cfRule>
    <cfRule type="containsText" dxfId="541" priority="43" operator="containsText" text="no">
      <formula>NOT(ISERROR(SEARCH("no",C18)))</formula>
    </cfRule>
    <cfRule type="containsText" dxfId="540" priority="44" operator="containsText" text="yes">
      <formula>NOT(ISERROR(SEARCH("yes",C18)))</formula>
    </cfRule>
  </conditionalFormatting>
  <conditionalFormatting sqref="D18 G18 J18 M18">
    <cfRule type="containsText" dxfId="539" priority="38" operator="containsText" text="completed">
      <formula>NOT(ISERROR(SEARCH("completed",D18)))</formula>
    </cfRule>
    <cfRule type="containsText" dxfId="538" priority="39" operator="containsText" text="in progress">
      <formula>NOT(ISERROR(SEARCH("in progress",D18)))</formula>
    </cfRule>
    <cfRule type="containsText" dxfId="537" priority="40" operator="containsText" text="planning">
      <formula>NOT(ISERROR(SEARCH("planning",D18)))</formula>
    </cfRule>
  </conditionalFormatting>
  <conditionalFormatting sqref="F18 I18 L18">
    <cfRule type="containsText" dxfId="536" priority="34" operator="containsText" text="no">
      <formula>NOT(ISERROR(SEARCH("no",F18)))</formula>
    </cfRule>
    <cfRule type="containsText" dxfId="535" priority="35" operator="containsText" text="yes">
      <formula>NOT(ISERROR(SEARCH("yes",F18)))</formula>
    </cfRule>
    <cfRule type="containsText" dxfId="534" priority="36" operator="containsText" text="n/a">
      <formula>NOT(ISERROR(SEARCH("n/a",F18)))</formula>
    </cfRule>
    <cfRule type="containsText" dxfId="533" priority="37" operator="containsText" text="na">
      <formula>NOT(ISERROR(SEARCH("na",F18)))</formula>
    </cfRule>
  </conditionalFormatting>
  <conditionalFormatting sqref="D18 G18 J18 M18">
    <cfRule type="containsText" dxfId="532" priority="33" operator="containsText" text="N/A">
      <formula>NOT(ISERROR(SEARCH("N/A",D18)))</formula>
    </cfRule>
  </conditionalFormatting>
  <conditionalFormatting sqref="C16">
    <cfRule type="containsText" dxfId="531" priority="29" operator="containsText" text="na">
      <formula>NOT(ISERROR(SEARCH("na",C16)))</formula>
    </cfRule>
    <cfRule type="containsText" dxfId="530" priority="30" operator="containsText" text="n/a">
      <formula>NOT(ISERROR(SEARCH("n/a",C16)))</formula>
    </cfRule>
    <cfRule type="containsText" dxfId="529" priority="31" operator="containsText" text="no">
      <formula>NOT(ISERROR(SEARCH("no",C16)))</formula>
    </cfRule>
    <cfRule type="containsText" dxfId="528" priority="32" operator="containsText" text="yes">
      <formula>NOT(ISERROR(SEARCH("yes",C16)))</formula>
    </cfRule>
  </conditionalFormatting>
  <conditionalFormatting sqref="D16 G16 J16 M16">
    <cfRule type="containsText" dxfId="527" priority="26" operator="containsText" text="completed">
      <formula>NOT(ISERROR(SEARCH("completed",D16)))</formula>
    </cfRule>
    <cfRule type="containsText" dxfId="526" priority="27" operator="containsText" text="in progress">
      <formula>NOT(ISERROR(SEARCH("in progress",D16)))</formula>
    </cfRule>
    <cfRule type="containsText" dxfId="525" priority="28" operator="containsText" text="planning">
      <formula>NOT(ISERROR(SEARCH("planning",D16)))</formula>
    </cfRule>
  </conditionalFormatting>
  <conditionalFormatting sqref="F16 I16 L16">
    <cfRule type="containsText" dxfId="524" priority="22" operator="containsText" text="no">
      <formula>NOT(ISERROR(SEARCH("no",F16)))</formula>
    </cfRule>
    <cfRule type="containsText" dxfId="523" priority="23" operator="containsText" text="yes">
      <formula>NOT(ISERROR(SEARCH("yes",F16)))</formula>
    </cfRule>
    <cfRule type="containsText" dxfId="522" priority="24" operator="containsText" text="n/a">
      <formula>NOT(ISERROR(SEARCH("n/a",F16)))</formula>
    </cfRule>
    <cfRule type="containsText" dxfId="521" priority="25" operator="containsText" text="na">
      <formula>NOT(ISERROR(SEARCH("na",F16)))</formula>
    </cfRule>
  </conditionalFormatting>
  <conditionalFormatting sqref="D16 G16 J16 M16">
    <cfRule type="containsText" dxfId="520" priority="21" operator="containsText" text="N/A">
      <formula>NOT(ISERROR(SEARCH("N/A",D16)))</formula>
    </cfRule>
  </conditionalFormatting>
  <conditionalFormatting sqref="C20">
    <cfRule type="containsText" dxfId="519" priority="17" operator="containsText" text="na">
      <formula>NOT(ISERROR(SEARCH("na",C20)))</formula>
    </cfRule>
    <cfRule type="containsText" dxfId="518" priority="18" operator="containsText" text="n/a">
      <formula>NOT(ISERROR(SEARCH("n/a",C20)))</formula>
    </cfRule>
    <cfRule type="containsText" dxfId="517" priority="19" operator="containsText" text="no">
      <formula>NOT(ISERROR(SEARCH("no",C20)))</formula>
    </cfRule>
    <cfRule type="containsText" dxfId="516" priority="20" operator="containsText" text="yes">
      <formula>NOT(ISERROR(SEARCH("yes",C20)))</formula>
    </cfRule>
  </conditionalFormatting>
  <conditionalFormatting sqref="D20 G20 J20 M20">
    <cfRule type="containsText" dxfId="515" priority="14" operator="containsText" text="completed">
      <formula>NOT(ISERROR(SEARCH("completed",D20)))</formula>
    </cfRule>
    <cfRule type="containsText" dxfId="514" priority="15" operator="containsText" text="in progress">
      <formula>NOT(ISERROR(SEARCH("in progress",D20)))</formula>
    </cfRule>
    <cfRule type="containsText" dxfId="513" priority="16" operator="containsText" text="planning">
      <formula>NOT(ISERROR(SEARCH("planning",D20)))</formula>
    </cfRule>
  </conditionalFormatting>
  <conditionalFormatting sqref="F20">
    <cfRule type="containsText" dxfId="512" priority="10" operator="containsText" text="no">
      <formula>NOT(ISERROR(SEARCH("no",F20)))</formula>
    </cfRule>
    <cfRule type="containsText" dxfId="511" priority="11" operator="containsText" text="yes">
      <formula>NOT(ISERROR(SEARCH("yes",F20)))</formula>
    </cfRule>
    <cfRule type="containsText" dxfId="510" priority="12" operator="containsText" text="n/a">
      <formula>NOT(ISERROR(SEARCH("n/a",F20)))</formula>
    </cfRule>
    <cfRule type="containsText" dxfId="509" priority="13" operator="containsText" text="na">
      <formula>NOT(ISERROR(SEARCH("na",F20)))</formula>
    </cfRule>
  </conditionalFormatting>
  <conditionalFormatting sqref="I20">
    <cfRule type="containsText" dxfId="508" priority="6" operator="containsText" text="no">
      <formula>NOT(ISERROR(SEARCH("no",I20)))</formula>
    </cfRule>
    <cfRule type="containsText" dxfId="507" priority="7" operator="containsText" text="yes">
      <formula>NOT(ISERROR(SEARCH("yes",I20)))</formula>
    </cfRule>
    <cfRule type="containsText" dxfId="506" priority="8" operator="containsText" text="n/a">
      <formula>NOT(ISERROR(SEARCH("n/a",I20)))</formula>
    </cfRule>
    <cfRule type="containsText" dxfId="505" priority="9" operator="containsText" text="na">
      <formula>NOT(ISERROR(SEARCH("na",I20)))</formula>
    </cfRule>
  </conditionalFormatting>
  <conditionalFormatting sqref="L20">
    <cfRule type="containsText" dxfId="504" priority="2" operator="containsText" text="no">
      <formula>NOT(ISERROR(SEARCH("no",L20)))</formula>
    </cfRule>
    <cfRule type="containsText" dxfId="503" priority="3" operator="containsText" text="yes">
      <formula>NOT(ISERROR(SEARCH("yes",L20)))</formula>
    </cfRule>
    <cfRule type="containsText" dxfId="502" priority="4" operator="containsText" text="n/a">
      <formula>NOT(ISERROR(SEARCH("n/a",L20)))</formula>
    </cfRule>
    <cfRule type="containsText" dxfId="501" priority="5" operator="containsText" text="na">
      <formula>NOT(ISERROR(SEARCH("na",L20)))</formula>
    </cfRule>
  </conditionalFormatting>
  <conditionalFormatting sqref="D20 G20 J20 M20">
    <cfRule type="containsText" dxfId="500" priority="1" operator="containsText" text="N/A">
      <formula>NOT(ISERROR(SEARCH("N/A",D20)))</formula>
    </cfRule>
  </conditionalFormatting>
  <dataValidations count="2">
    <dataValidation type="list" allowBlank="1" showInputMessage="1" showErrorMessage="1" sqref="D5:D13 J5:J13 G5:G13 M5:M13 M15:M19 D15:D19 G15:G19 J15:J19">
      <formula1>StatusEntries</formula1>
    </dataValidation>
    <dataValidation type="list" allowBlank="1" showInputMessage="1" showErrorMessage="1" sqref="C5:C13 F5:F13 I5:I13 L5:L13 L15:L19 C15:C19 F15:F19 I15:I19">
      <formula1>ReportingEntries</formula1>
    </dataValidation>
  </dataValidations>
  <pageMargins left="0.7" right="0.7" top="1.25" bottom="0.75" header="0.5" footer="0.5"/>
  <pageSetup paperSize="9" scale="55" orientation="landscape" horizontalDpi="4294967293" verticalDpi="0" r:id="rId1"/>
  <headerFooter>
    <oddHeader>&amp;L&amp;G</oddHeader>
    <oddFooter>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5"/>
  <sheetViews>
    <sheetView showGridLines="0" view="pageLayout" zoomScale="70" zoomScaleNormal="100" zoomScalePageLayoutView="70" workbookViewId="0">
      <selection activeCell="B27" sqref="B27"/>
    </sheetView>
  </sheetViews>
  <sheetFormatPr defaultColWidth="10.84375" defaultRowHeight="15.5"/>
  <cols>
    <col min="2" max="2" width="55.84375" customWidth="1"/>
    <col min="3" max="4" width="23.84375" customWidth="1"/>
    <col min="5" max="5" width="23.53515625" customWidth="1"/>
    <col min="6" max="10" width="23.84375" customWidth="1"/>
    <col min="11" max="12" width="23.53515625" customWidth="1"/>
    <col min="13" max="14" width="23.84375" customWidth="1"/>
  </cols>
  <sheetData>
    <row r="1" spans="1:70" s="11" customFormat="1" ht="72.75" customHeight="1">
      <c r="A1" s="175" t="s">
        <v>0</v>
      </c>
      <c r="B1" s="176"/>
      <c r="C1" s="176"/>
      <c r="D1" s="176"/>
      <c r="E1" s="176"/>
      <c r="F1" s="176"/>
      <c r="G1" s="176"/>
      <c r="H1" s="176"/>
      <c r="I1" s="176"/>
      <c r="J1" s="176"/>
      <c r="K1" s="176"/>
      <c r="L1" s="176"/>
      <c r="M1" s="176"/>
      <c r="N1" s="177"/>
      <c r="O1" s="10"/>
      <c r="P1" s="10"/>
      <c r="Q1" s="10"/>
    </row>
    <row r="2" spans="1:70" ht="18">
      <c r="A2" s="29"/>
      <c r="B2" s="178" t="s">
        <v>4</v>
      </c>
      <c r="C2" s="171" t="s">
        <v>5</v>
      </c>
      <c r="D2" s="172"/>
      <c r="E2" s="173"/>
      <c r="F2" s="171" t="s">
        <v>6</v>
      </c>
      <c r="G2" s="172"/>
      <c r="H2" s="173"/>
      <c r="I2" s="171" t="s">
        <v>7</v>
      </c>
      <c r="J2" s="172"/>
      <c r="K2" s="173"/>
      <c r="L2" s="171" t="s">
        <v>8</v>
      </c>
      <c r="M2" s="172"/>
      <c r="N2" s="174"/>
      <c r="O2" s="7"/>
      <c r="P2" s="7"/>
      <c r="Q2" s="7"/>
    </row>
    <row r="3" spans="1:70">
      <c r="A3" s="29"/>
      <c r="B3" s="179"/>
      <c r="C3" s="8" t="s">
        <v>9</v>
      </c>
      <c r="D3" s="9" t="s">
        <v>10</v>
      </c>
      <c r="E3" s="8" t="s">
        <v>11</v>
      </c>
      <c r="F3" s="8" t="s">
        <v>9</v>
      </c>
      <c r="G3" s="9" t="s">
        <v>10</v>
      </c>
      <c r="H3" s="8" t="s">
        <v>11</v>
      </c>
      <c r="I3" s="8" t="s">
        <v>9</v>
      </c>
      <c r="J3" s="9" t="s">
        <v>10</v>
      </c>
      <c r="K3" s="8" t="s">
        <v>11</v>
      </c>
      <c r="L3" s="8" t="s">
        <v>9</v>
      </c>
      <c r="M3" s="9" t="s">
        <v>10</v>
      </c>
      <c r="N3" s="30" t="s">
        <v>11</v>
      </c>
      <c r="O3" s="7"/>
      <c r="P3" s="7"/>
      <c r="Q3" s="7"/>
    </row>
    <row r="4" spans="1:70" s="21" customFormat="1" ht="28.5">
      <c r="A4" s="127"/>
      <c r="B4" s="128" t="s">
        <v>178</v>
      </c>
      <c r="C4" s="129"/>
      <c r="D4" s="129"/>
      <c r="E4" s="129"/>
      <c r="F4" s="129"/>
      <c r="G4" s="129"/>
      <c r="H4" s="129"/>
      <c r="I4" s="129"/>
      <c r="J4" s="129"/>
      <c r="K4" s="129"/>
      <c r="L4" s="129"/>
      <c r="M4" s="129"/>
      <c r="N4" s="130"/>
      <c r="O4" s="2"/>
      <c r="P4" s="2"/>
      <c r="Q4" s="2"/>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row>
    <row r="5" spans="1:70" s="26" customFormat="1" ht="31">
      <c r="A5" s="45"/>
      <c r="B5" s="27" t="s">
        <v>179</v>
      </c>
      <c r="C5" s="51"/>
      <c r="D5" s="52"/>
      <c r="E5" s="53"/>
      <c r="F5" s="51"/>
      <c r="G5" s="52"/>
      <c r="H5" s="53"/>
      <c r="I5" s="51"/>
      <c r="J5" s="52"/>
      <c r="K5" s="53"/>
      <c r="L5" s="51"/>
      <c r="M5" s="52"/>
      <c r="N5" s="54"/>
      <c r="O5" s="2"/>
      <c r="P5" s="2"/>
      <c r="Q5" s="2"/>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row>
    <row r="6" spans="1:70" s="21" customFormat="1">
      <c r="A6" s="104"/>
      <c r="B6" s="101" t="s">
        <v>180</v>
      </c>
      <c r="C6" s="102"/>
      <c r="D6" s="102"/>
      <c r="E6" s="102"/>
      <c r="F6" s="102"/>
      <c r="G6" s="102"/>
      <c r="H6" s="102"/>
      <c r="I6" s="102"/>
      <c r="J6" s="102"/>
      <c r="K6" s="102"/>
      <c r="L6" s="102"/>
      <c r="M6" s="102"/>
      <c r="N6" s="31"/>
      <c r="O6" s="2"/>
      <c r="P6" s="2"/>
      <c r="Q6" s="2"/>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row>
    <row r="7" spans="1:70" ht="31">
      <c r="A7" s="134">
        <v>7.1</v>
      </c>
      <c r="B7" s="1" t="s">
        <v>181</v>
      </c>
      <c r="C7" s="12"/>
      <c r="D7" s="13"/>
      <c r="E7" s="14"/>
      <c r="F7" s="12"/>
      <c r="G7" s="13"/>
      <c r="H7" s="14"/>
      <c r="I7" s="12"/>
      <c r="J7" s="13"/>
      <c r="K7" s="14"/>
      <c r="L7" s="12"/>
      <c r="M7" s="13"/>
      <c r="N7" s="33"/>
      <c r="P7" s="2"/>
      <c r="Q7" s="2"/>
    </row>
    <row r="8" spans="1:70">
      <c r="A8" s="134"/>
      <c r="B8" s="18" t="s">
        <v>182</v>
      </c>
      <c r="C8" s="15"/>
      <c r="D8" s="16"/>
      <c r="E8" s="17"/>
      <c r="F8" s="15"/>
      <c r="G8" s="16"/>
      <c r="H8" s="17"/>
      <c r="I8" s="15"/>
      <c r="J8" s="16"/>
      <c r="K8" s="17"/>
      <c r="L8" s="15"/>
      <c r="M8" s="16"/>
      <c r="N8" s="34"/>
      <c r="P8" s="2"/>
      <c r="Q8" s="2"/>
    </row>
    <row r="9" spans="1:70">
      <c r="A9" s="134"/>
      <c r="B9" s="18" t="s">
        <v>183</v>
      </c>
      <c r="C9" s="15"/>
      <c r="D9" s="16"/>
      <c r="E9" s="17"/>
      <c r="F9" s="15"/>
      <c r="G9" s="16"/>
      <c r="H9" s="17"/>
      <c r="I9" s="15"/>
      <c r="J9" s="16"/>
      <c r="K9" s="17"/>
      <c r="L9" s="15"/>
      <c r="M9" s="16"/>
      <c r="N9" s="34"/>
      <c r="P9" s="2"/>
      <c r="Q9" s="2"/>
    </row>
    <row r="10" spans="1:70">
      <c r="A10" s="134"/>
      <c r="B10" s="19" t="s">
        <v>184</v>
      </c>
      <c r="C10" s="97"/>
      <c r="D10" s="98"/>
      <c r="E10" s="99"/>
      <c r="F10" s="15"/>
      <c r="G10" s="16"/>
      <c r="H10" s="17"/>
      <c r="I10" s="15"/>
      <c r="J10" s="16"/>
      <c r="K10" s="17"/>
      <c r="L10" s="15"/>
      <c r="M10" s="16"/>
      <c r="N10" s="100"/>
      <c r="P10" s="2"/>
      <c r="Q10" s="2"/>
    </row>
    <row r="11" spans="1:70" s="26" customFormat="1" ht="31">
      <c r="A11" s="139">
        <v>7.2</v>
      </c>
      <c r="B11" s="161" t="s">
        <v>185</v>
      </c>
      <c r="C11" s="47"/>
      <c r="D11" s="48"/>
      <c r="E11" s="49"/>
      <c r="F11" s="47"/>
      <c r="G11" s="48"/>
      <c r="H11" s="49"/>
      <c r="I11" s="47"/>
      <c r="J11" s="48"/>
      <c r="K11" s="49"/>
      <c r="L11" s="47"/>
      <c r="M11" s="48"/>
      <c r="N11" s="50"/>
      <c r="O11" s="2"/>
      <c r="P11" s="2"/>
      <c r="Q11" s="2"/>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row>
    <row r="12" spans="1:70">
      <c r="A12" s="134">
        <v>7.3</v>
      </c>
      <c r="B12" s="156" t="s">
        <v>186</v>
      </c>
      <c r="C12" s="15"/>
      <c r="D12" s="16"/>
      <c r="E12" s="17"/>
      <c r="F12" s="15"/>
      <c r="G12" s="16"/>
      <c r="H12" s="17"/>
      <c r="I12" s="15"/>
      <c r="J12" s="16"/>
      <c r="K12" s="17"/>
      <c r="L12" s="15"/>
      <c r="M12" s="16"/>
      <c r="N12" s="34"/>
      <c r="O12" s="2"/>
      <c r="P12" s="2"/>
      <c r="Q12" s="2"/>
    </row>
    <row r="13" spans="1:70" ht="46.5">
      <c r="A13" s="32"/>
      <c r="B13" s="18" t="s">
        <v>187</v>
      </c>
      <c r="C13" s="15"/>
      <c r="D13" s="16"/>
      <c r="E13" s="17"/>
      <c r="F13" s="15"/>
      <c r="G13" s="16"/>
      <c r="H13" s="17"/>
      <c r="I13" s="15"/>
      <c r="J13" s="16"/>
      <c r="K13" s="17"/>
      <c r="L13" s="15"/>
      <c r="M13" s="16"/>
      <c r="N13" s="34"/>
      <c r="O13" s="2"/>
      <c r="P13" s="2"/>
      <c r="Q13" s="2"/>
    </row>
    <row r="14" spans="1:70">
      <c r="A14" s="32"/>
      <c r="B14" s="109" t="s">
        <v>74</v>
      </c>
      <c r="C14" s="15"/>
      <c r="D14" s="16"/>
      <c r="E14" s="17"/>
      <c r="F14" s="15"/>
      <c r="G14" s="16"/>
      <c r="H14" s="17"/>
      <c r="I14" s="15"/>
      <c r="J14" s="16"/>
      <c r="K14" s="17"/>
      <c r="L14" s="15"/>
      <c r="M14" s="16"/>
      <c r="N14" s="34"/>
      <c r="O14" s="2"/>
      <c r="P14" s="2"/>
      <c r="Q14" s="2"/>
    </row>
    <row r="15" spans="1:70">
      <c r="A15" s="32"/>
      <c r="B15" s="109" t="s">
        <v>188</v>
      </c>
      <c r="C15" s="15"/>
      <c r="D15" s="16"/>
      <c r="E15" s="17"/>
      <c r="F15" s="15"/>
      <c r="G15" s="16"/>
      <c r="H15" s="17"/>
      <c r="I15" s="15"/>
      <c r="J15" s="16"/>
      <c r="K15" s="17"/>
      <c r="L15" s="15"/>
      <c r="M15" s="16"/>
      <c r="N15" s="34"/>
      <c r="O15" s="2"/>
      <c r="P15" s="2"/>
      <c r="Q15" s="2"/>
    </row>
    <row r="16" spans="1:70">
      <c r="A16" s="32"/>
      <c r="B16" s="110" t="s">
        <v>189</v>
      </c>
      <c r="C16" s="15"/>
      <c r="D16" s="16"/>
      <c r="E16" s="17"/>
      <c r="F16" s="15"/>
      <c r="G16" s="16"/>
      <c r="H16" s="17"/>
      <c r="I16" s="15"/>
      <c r="J16" s="16"/>
      <c r="K16" s="17"/>
      <c r="L16" s="15"/>
      <c r="M16" s="16"/>
      <c r="N16" s="34"/>
      <c r="O16" s="2"/>
      <c r="P16" s="2"/>
      <c r="Q16" s="2"/>
    </row>
    <row r="17" spans="1:70" s="26" customFormat="1" ht="31">
      <c r="A17" s="135">
        <v>7.4</v>
      </c>
      <c r="B17" s="163" t="s">
        <v>190</v>
      </c>
      <c r="C17" s="51"/>
      <c r="D17" s="52"/>
      <c r="E17" s="53"/>
      <c r="F17" s="51"/>
      <c r="G17" s="52"/>
      <c r="H17" s="53"/>
      <c r="I17" s="51"/>
      <c r="J17" s="52"/>
      <c r="K17" s="53"/>
      <c r="L17" s="51"/>
      <c r="M17" s="52"/>
      <c r="N17" s="54"/>
      <c r="O17" s="2"/>
      <c r="P17" s="2"/>
      <c r="Q17" s="2"/>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row>
    <row r="18" spans="1:70" s="26" customFormat="1" ht="31">
      <c r="A18" s="35"/>
      <c r="B18" s="162" t="s">
        <v>191</v>
      </c>
      <c r="C18" s="55"/>
      <c r="D18" s="56"/>
      <c r="E18" s="57"/>
      <c r="F18" s="55"/>
      <c r="G18" s="56"/>
      <c r="H18" s="57"/>
      <c r="I18" s="55"/>
      <c r="J18" s="56"/>
      <c r="K18" s="57"/>
      <c r="L18" s="55"/>
      <c r="M18" s="56"/>
      <c r="N18" s="58"/>
      <c r="O18" s="2"/>
      <c r="P18" s="2"/>
      <c r="Q18" s="2"/>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row>
    <row r="19" spans="1:70" ht="18" customHeight="1">
      <c r="A19" s="137">
        <v>7.5</v>
      </c>
      <c r="B19" s="94" t="s">
        <v>192</v>
      </c>
      <c r="C19" s="15"/>
      <c r="D19" s="16"/>
      <c r="E19" s="17"/>
      <c r="F19" s="15"/>
      <c r="G19" s="16"/>
      <c r="H19" s="17"/>
      <c r="I19" s="15"/>
      <c r="J19" s="16"/>
      <c r="K19" s="17"/>
      <c r="L19" s="15"/>
      <c r="M19" s="16"/>
      <c r="N19" s="34"/>
      <c r="O19" s="2"/>
      <c r="P19" s="2"/>
      <c r="Q19" s="2"/>
    </row>
    <row r="20" spans="1:70" s="21" customFormat="1" ht="28.5">
      <c r="A20" s="104"/>
      <c r="B20" s="20" t="s">
        <v>193</v>
      </c>
      <c r="C20" s="102"/>
      <c r="D20" s="102"/>
      <c r="E20" s="102"/>
      <c r="F20" s="102"/>
      <c r="G20" s="102"/>
      <c r="H20" s="102"/>
      <c r="I20" s="102"/>
      <c r="J20" s="102"/>
      <c r="K20" s="102"/>
      <c r="L20" s="102"/>
      <c r="M20" s="102"/>
      <c r="N20" s="31"/>
      <c r="O20" s="2"/>
      <c r="P20" s="2"/>
      <c r="Q20" s="2"/>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row>
    <row r="21" spans="1:70" s="26" customFormat="1" ht="31">
      <c r="A21" s="135">
        <v>7.6</v>
      </c>
      <c r="B21" s="77" t="s">
        <v>194</v>
      </c>
      <c r="C21" s="51"/>
      <c r="D21" s="52"/>
      <c r="E21" s="53"/>
      <c r="F21" s="51"/>
      <c r="G21" s="52"/>
      <c r="H21" s="53"/>
      <c r="I21" s="51"/>
      <c r="J21" s="52"/>
      <c r="K21" s="53"/>
      <c r="L21" s="51"/>
      <c r="M21" s="52"/>
      <c r="N21" s="54"/>
      <c r="O21" s="2"/>
      <c r="P21" s="2"/>
      <c r="Q21" s="2"/>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row>
    <row r="22" spans="1:70" s="26" customFormat="1">
      <c r="A22" s="71"/>
      <c r="B22" s="43" t="s">
        <v>195</v>
      </c>
      <c r="C22" s="23"/>
      <c r="D22" s="24"/>
      <c r="E22" s="25"/>
      <c r="F22" s="23"/>
      <c r="G22" s="24"/>
      <c r="H22" s="25"/>
      <c r="I22" s="23"/>
      <c r="J22" s="24"/>
      <c r="K22" s="25"/>
      <c r="L22" s="23"/>
      <c r="M22" s="24"/>
      <c r="N22" s="36"/>
      <c r="O22" s="2"/>
      <c r="P22" s="2"/>
      <c r="Q22" s="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row>
    <row r="23" spans="1:70" s="26" customFormat="1">
      <c r="A23" s="35"/>
      <c r="B23" s="43" t="s">
        <v>196</v>
      </c>
      <c r="C23" s="23"/>
      <c r="D23" s="24"/>
      <c r="E23" s="25"/>
      <c r="F23" s="23"/>
      <c r="G23" s="24"/>
      <c r="H23" s="25"/>
      <c r="I23" s="23"/>
      <c r="J23" s="24"/>
      <c r="K23" s="25"/>
      <c r="L23" s="23"/>
      <c r="M23" s="24"/>
      <c r="N23" s="36"/>
      <c r="O23" s="2"/>
      <c r="P23" s="2"/>
      <c r="Q23" s="2"/>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row>
    <row r="24" spans="1:70" s="26" customFormat="1">
      <c r="A24" s="35"/>
      <c r="B24" s="43" t="s">
        <v>197</v>
      </c>
      <c r="C24" s="23"/>
      <c r="D24" s="24"/>
      <c r="E24" s="25"/>
      <c r="F24" s="23"/>
      <c r="G24" s="24"/>
      <c r="H24" s="25"/>
      <c r="I24" s="23"/>
      <c r="J24" s="24"/>
      <c r="K24" s="25"/>
      <c r="L24" s="23"/>
      <c r="M24" s="24"/>
      <c r="N24" s="36"/>
      <c r="O24" s="2"/>
      <c r="P24" s="2"/>
      <c r="Q24" s="2"/>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row>
    <row r="25" spans="1:70" s="26" customFormat="1">
      <c r="A25" s="35"/>
      <c r="B25" s="43" t="s">
        <v>198</v>
      </c>
      <c r="C25" s="23"/>
      <c r="D25" s="24"/>
      <c r="E25" s="25"/>
      <c r="F25" s="23"/>
      <c r="G25" s="24"/>
      <c r="H25" s="25"/>
      <c r="I25" s="23"/>
      <c r="J25" s="24"/>
      <c r="K25" s="25"/>
      <c r="L25" s="23"/>
      <c r="M25" s="24"/>
      <c r="N25" s="36"/>
      <c r="O25" s="2"/>
      <c r="P25" s="2"/>
      <c r="Q25" s="2"/>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row>
    <row r="26" spans="1:70" s="26" customFormat="1">
      <c r="A26" s="35"/>
      <c r="B26" s="43" t="s">
        <v>199</v>
      </c>
      <c r="C26" s="23"/>
      <c r="D26" s="24"/>
      <c r="E26" s="25"/>
      <c r="F26" s="23"/>
      <c r="G26" s="24"/>
      <c r="H26" s="25"/>
      <c r="I26" s="23"/>
      <c r="J26" s="24"/>
      <c r="K26" s="25"/>
      <c r="L26" s="23"/>
      <c r="M26" s="24"/>
      <c r="N26" s="36"/>
      <c r="O26" s="2"/>
      <c r="P26" s="2"/>
      <c r="Q26" s="2"/>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row>
    <row r="27" spans="1:70" s="26" customFormat="1">
      <c r="A27" s="72"/>
      <c r="B27" s="44" t="s">
        <v>200</v>
      </c>
      <c r="C27" s="55"/>
      <c r="D27" s="56"/>
      <c r="E27" s="57"/>
      <c r="F27" s="55"/>
      <c r="G27" s="56"/>
      <c r="H27" s="57"/>
      <c r="I27" s="55"/>
      <c r="J27" s="56"/>
      <c r="K27" s="57"/>
      <c r="L27" s="55"/>
      <c r="M27" s="56"/>
      <c r="N27" s="58"/>
      <c r="O27" s="2"/>
      <c r="P27" s="2"/>
      <c r="Q27" s="2"/>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row>
    <row r="28" spans="1:70" ht="31">
      <c r="A28" s="134">
        <v>7.7</v>
      </c>
      <c r="B28" s="158" t="s">
        <v>201</v>
      </c>
      <c r="C28" s="15"/>
      <c r="D28" s="16"/>
      <c r="E28" s="17"/>
      <c r="F28" s="15"/>
      <c r="G28" s="16"/>
      <c r="H28" s="17"/>
      <c r="I28" s="15"/>
      <c r="J28" s="16"/>
      <c r="K28" s="17"/>
      <c r="L28" s="15"/>
      <c r="M28" s="16"/>
      <c r="N28" s="34"/>
      <c r="O28" s="2"/>
      <c r="P28" s="2"/>
      <c r="Q28" s="2"/>
    </row>
    <row r="29" spans="1:70">
      <c r="A29" s="32"/>
      <c r="B29" s="164" t="s">
        <v>24</v>
      </c>
      <c r="C29" s="15"/>
      <c r="D29" s="16"/>
      <c r="E29" s="17"/>
      <c r="F29" s="15"/>
      <c r="G29" s="16"/>
      <c r="H29" s="17"/>
      <c r="I29" s="15"/>
      <c r="J29" s="16"/>
      <c r="K29" s="17"/>
      <c r="L29" s="15"/>
      <c r="M29" s="16"/>
      <c r="N29" s="34"/>
      <c r="O29" s="2"/>
      <c r="P29" s="2"/>
      <c r="Q29" s="2"/>
    </row>
    <row r="30" spans="1:70">
      <c r="A30" s="32"/>
      <c r="B30" s="159" t="s">
        <v>25</v>
      </c>
      <c r="C30" s="15"/>
      <c r="D30" s="16"/>
      <c r="E30" s="17"/>
      <c r="F30" s="15"/>
      <c r="G30" s="16"/>
      <c r="H30" s="17"/>
      <c r="I30" s="15"/>
      <c r="J30" s="16"/>
      <c r="K30" s="17"/>
      <c r="L30" s="15"/>
      <c r="M30" s="16"/>
      <c r="N30" s="34"/>
      <c r="O30" s="2"/>
      <c r="P30" s="2"/>
      <c r="Q30" s="2"/>
    </row>
    <row r="31" spans="1:70">
      <c r="A31" s="32"/>
      <c r="B31" s="160" t="s">
        <v>26</v>
      </c>
      <c r="C31" s="15"/>
      <c r="D31" s="16"/>
      <c r="E31" s="17"/>
      <c r="F31" s="15"/>
      <c r="G31" s="16"/>
      <c r="H31" s="17"/>
      <c r="I31" s="15"/>
      <c r="J31" s="16"/>
      <c r="K31" s="17"/>
      <c r="L31" s="15"/>
      <c r="M31" s="16"/>
      <c r="N31" s="34"/>
      <c r="O31" s="2"/>
      <c r="P31" s="2"/>
      <c r="Q31" s="2"/>
    </row>
    <row r="32" spans="1:70" s="26" customFormat="1" ht="18" customHeight="1">
      <c r="A32" s="139">
        <v>7.8</v>
      </c>
      <c r="B32" s="165" t="s">
        <v>202</v>
      </c>
      <c r="C32" s="47"/>
      <c r="D32" s="48"/>
      <c r="E32" s="49"/>
      <c r="F32" s="47"/>
      <c r="G32" s="48"/>
      <c r="H32" s="49"/>
      <c r="I32" s="47"/>
      <c r="J32" s="48"/>
      <c r="K32" s="49"/>
      <c r="L32" s="47"/>
      <c r="M32" s="48"/>
      <c r="N32" s="50"/>
      <c r="O32" s="2"/>
      <c r="P32" s="2"/>
      <c r="Q32" s="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row>
    <row r="33" spans="1:17" ht="31">
      <c r="A33" s="134">
        <v>7.9</v>
      </c>
      <c r="B33" s="3" t="s">
        <v>203</v>
      </c>
      <c r="C33" s="15"/>
      <c r="D33" s="16"/>
      <c r="E33" s="17"/>
      <c r="F33" s="15"/>
      <c r="G33" s="16"/>
      <c r="H33" s="17"/>
      <c r="I33" s="15"/>
      <c r="J33" s="16"/>
      <c r="K33" s="17"/>
      <c r="L33" s="15"/>
      <c r="M33" s="16"/>
      <c r="N33" s="34"/>
      <c r="O33" s="2"/>
      <c r="P33" s="2"/>
      <c r="Q33" s="2"/>
    </row>
    <row r="34" spans="1:17">
      <c r="A34" s="32"/>
      <c r="B34" s="18" t="s">
        <v>204</v>
      </c>
      <c r="C34" s="15"/>
      <c r="D34" s="16"/>
      <c r="E34" s="17"/>
      <c r="F34" s="15"/>
      <c r="G34" s="16"/>
      <c r="H34" s="17"/>
      <c r="I34" s="15"/>
      <c r="J34" s="16"/>
      <c r="K34" s="17"/>
      <c r="L34" s="15"/>
      <c r="M34" s="16"/>
      <c r="N34" s="34"/>
      <c r="O34" s="2"/>
      <c r="P34" s="2"/>
      <c r="Q34" s="2"/>
    </row>
    <row r="35" spans="1:17">
      <c r="A35" s="32"/>
      <c r="B35" s="18" t="s">
        <v>205</v>
      </c>
      <c r="C35" s="15"/>
      <c r="D35" s="16"/>
      <c r="E35" s="17"/>
      <c r="F35" s="15"/>
      <c r="G35" s="16"/>
      <c r="H35" s="17"/>
      <c r="I35" s="15"/>
      <c r="J35" s="16"/>
      <c r="K35" s="17"/>
      <c r="L35" s="15"/>
      <c r="M35" s="16"/>
      <c r="N35" s="34"/>
    </row>
    <row r="36" spans="1:17">
      <c r="A36" s="32"/>
      <c r="B36" s="18" t="s">
        <v>206</v>
      </c>
      <c r="C36" s="15"/>
      <c r="D36" s="16"/>
      <c r="E36" s="17"/>
      <c r="F36" s="15"/>
      <c r="G36" s="16"/>
      <c r="H36" s="17"/>
      <c r="I36" s="15"/>
      <c r="J36" s="16"/>
      <c r="K36" s="17"/>
      <c r="L36" s="15"/>
      <c r="M36" s="16"/>
      <c r="N36" s="34"/>
    </row>
    <row r="37" spans="1:17">
      <c r="A37" s="32"/>
      <c r="B37" s="80" t="s">
        <v>207</v>
      </c>
      <c r="C37" s="15"/>
      <c r="D37" s="16"/>
      <c r="E37" s="17"/>
      <c r="F37" s="15"/>
      <c r="G37" s="16"/>
      <c r="H37" s="17"/>
      <c r="I37" s="15"/>
      <c r="J37" s="16"/>
      <c r="K37" s="17"/>
      <c r="L37" s="15"/>
      <c r="M37" s="16"/>
      <c r="N37" s="34"/>
    </row>
    <row r="38" spans="1:17">
      <c r="A38" s="32"/>
      <c r="B38" s="18" t="s">
        <v>208</v>
      </c>
      <c r="C38" s="15"/>
      <c r="D38" s="16"/>
      <c r="E38" s="17"/>
      <c r="F38" s="15"/>
      <c r="G38" s="16"/>
      <c r="H38" s="17"/>
      <c r="I38" s="15"/>
      <c r="J38" s="16"/>
      <c r="K38" s="17"/>
      <c r="L38" s="15"/>
      <c r="M38" s="16"/>
      <c r="N38" s="34"/>
    </row>
    <row r="39" spans="1:17" ht="46.5">
      <c r="A39" s="139">
        <v>7.1</v>
      </c>
      <c r="B39" s="28" t="s">
        <v>209</v>
      </c>
      <c r="C39" s="47"/>
      <c r="D39" s="48"/>
      <c r="E39" s="49"/>
      <c r="F39" s="47"/>
      <c r="G39" s="48"/>
      <c r="H39" s="49"/>
      <c r="I39" s="47"/>
      <c r="J39" s="48"/>
      <c r="K39" s="49"/>
      <c r="L39" s="47"/>
      <c r="M39" s="48"/>
      <c r="N39" s="50"/>
    </row>
    <row r="40" spans="1:17" ht="31">
      <c r="A40" s="136">
        <v>7.11</v>
      </c>
      <c r="B40" s="6" t="s">
        <v>210</v>
      </c>
      <c r="C40" s="105"/>
      <c r="D40" s="106"/>
      <c r="E40" s="107"/>
      <c r="F40" s="105"/>
      <c r="G40" s="106"/>
      <c r="H40" s="107"/>
      <c r="I40" s="105"/>
      <c r="J40" s="106"/>
      <c r="K40" s="107"/>
      <c r="L40" s="105"/>
      <c r="M40" s="106"/>
      <c r="N40" s="108"/>
    </row>
    <row r="41" spans="1:17" ht="31">
      <c r="A41" s="135">
        <v>7.12</v>
      </c>
      <c r="B41" s="28" t="s">
        <v>211</v>
      </c>
      <c r="C41" s="47"/>
      <c r="D41" s="48"/>
      <c r="E41" s="49"/>
      <c r="F41" s="47"/>
      <c r="G41" s="48"/>
      <c r="H41" s="49"/>
      <c r="I41" s="47"/>
      <c r="J41" s="48"/>
      <c r="K41" s="49"/>
      <c r="L41" s="47"/>
      <c r="M41" s="48"/>
      <c r="N41" s="50"/>
    </row>
    <row r="42" spans="1:17">
      <c r="A42" s="131"/>
      <c r="B42" s="101" t="s">
        <v>212</v>
      </c>
      <c r="C42" s="102"/>
      <c r="D42" s="102"/>
      <c r="E42" s="102"/>
      <c r="F42" s="102"/>
      <c r="G42" s="102"/>
      <c r="H42" s="102"/>
      <c r="I42" s="102"/>
      <c r="J42" s="102"/>
      <c r="K42" s="102"/>
      <c r="L42" s="102"/>
      <c r="M42" s="102"/>
      <c r="N42" s="31"/>
    </row>
    <row r="43" spans="1:17" ht="31">
      <c r="A43" s="141">
        <v>7.13</v>
      </c>
      <c r="B43" s="5" t="s">
        <v>213</v>
      </c>
      <c r="C43" s="105"/>
      <c r="D43" s="106"/>
      <c r="E43" s="107"/>
      <c r="F43" s="105"/>
      <c r="G43" s="106"/>
      <c r="H43" s="107"/>
      <c r="I43" s="105"/>
      <c r="J43" s="106"/>
      <c r="K43" s="107"/>
      <c r="L43" s="105"/>
      <c r="M43" s="106"/>
      <c r="N43" s="108"/>
    </row>
    <row r="44" spans="1:17" ht="46.5">
      <c r="A44" s="139">
        <v>7.14</v>
      </c>
      <c r="B44" s="27" t="s">
        <v>214</v>
      </c>
      <c r="C44" s="47"/>
      <c r="D44" s="48"/>
      <c r="E44" s="49"/>
      <c r="F44" s="47"/>
      <c r="G44" s="48"/>
      <c r="H44" s="49"/>
      <c r="I44" s="47"/>
      <c r="J44" s="48"/>
      <c r="K44" s="49"/>
      <c r="L44" s="47"/>
      <c r="M44" s="48"/>
      <c r="N44" s="50"/>
    </row>
    <row r="45" spans="1:17" ht="46.5">
      <c r="A45" s="134">
        <v>7.15</v>
      </c>
      <c r="B45" s="1" t="s">
        <v>215</v>
      </c>
      <c r="C45" s="15"/>
      <c r="D45" s="16"/>
      <c r="E45" s="17"/>
      <c r="F45" s="15"/>
      <c r="G45" s="16"/>
      <c r="H45" s="17"/>
      <c r="I45" s="15"/>
      <c r="J45" s="16"/>
      <c r="K45" s="17"/>
      <c r="L45" s="15"/>
      <c r="M45" s="16"/>
      <c r="N45" s="34"/>
    </row>
    <row r="46" spans="1:17">
      <c r="A46" s="32"/>
      <c r="B46" s="80" t="s">
        <v>24</v>
      </c>
      <c r="C46" s="15"/>
      <c r="D46" s="16"/>
      <c r="E46" s="17"/>
      <c r="F46" s="15"/>
      <c r="G46" s="16"/>
      <c r="H46" s="17"/>
      <c r="I46" s="15"/>
      <c r="J46" s="16"/>
      <c r="K46" s="17"/>
      <c r="L46" s="15"/>
      <c r="M46" s="16"/>
      <c r="N46" s="34"/>
    </row>
    <row r="47" spans="1:17">
      <c r="A47" s="32"/>
      <c r="B47" s="18" t="s">
        <v>25</v>
      </c>
      <c r="C47" s="15"/>
      <c r="D47" s="16"/>
      <c r="E47" s="17"/>
      <c r="F47" s="15"/>
      <c r="G47" s="16"/>
      <c r="H47" s="17"/>
      <c r="I47" s="15"/>
      <c r="J47" s="16"/>
      <c r="K47" s="17"/>
      <c r="L47" s="15"/>
      <c r="M47" s="16"/>
      <c r="N47" s="34"/>
    </row>
    <row r="48" spans="1:17">
      <c r="A48" s="32"/>
      <c r="B48" s="18" t="s">
        <v>26</v>
      </c>
      <c r="C48" s="15"/>
      <c r="D48" s="16"/>
      <c r="E48" s="17"/>
      <c r="F48" s="15"/>
      <c r="G48" s="16"/>
      <c r="H48" s="17"/>
      <c r="I48" s="15"/>
      <c r="J48" s="16"/>
      <c r="K48" s="17"/>
      <c r="L48" s="15"/>
      <c r="M48" s="16"/>
      <c r="N48" s="34"/>
    </row>
    <row r="49" spans="1:14" ht="31">
      <c r="A49" s="135">
        <v>7.16</v>
      </c>
      <c r="B49" s="132" t="s">
        <v>216</v>
      </c>
      <c r="C49" s="51"/>
      <c r="D49" s="52"/>
      <c r="E49" s="53"/>
      <c r="F49" s="51"/>
      <c r="G49" s="52"/>
      <c r="H49" s="53"/>
      <c r="I49" s="51"/>
      <c r="J49" s="52"/>
      <c r="K49" s="53"/>
      <c r="L49" s="51"/>
      <c r="M49" s="52"/>
      <c r="N49" s="54"/>
    </row>
    <row r="50" spans="1:14" ht="28.5">
      <c r="A50" s="82"/>
      <c r="B50" s="101" t="s">
        <v>193</v>
      </c>
      <c r="C50" s="102"/>
      <c r="D50" s="102"/>
      <c r="E50" s="102"/>
      <c r="F50" s="102"/>
      <c r="G50" s="102"/>
      <c r="H50" s="102"/>
      <c r="I50" s="102"/>
      <c r="J50" s="102"/>
      <c r="K50" s="102"/>
      <c r="L50" s="102"/>
      <c r="M50" s="102"/>
      <c r="N50" s="31"/>
    </row>
    <row r="51" spans="1:14" ht="31">
      <c r="A51" s="134">
        <v>7.17</v>
      </c>
      <c r="B51" s="1" t="s">
        <v>217</v>
      </c>
      <c r="C51" s="15"/>
      <c r="D51" s="16"/>
      <c r="E51" s="17"/>
      <c r="F51" s="15"/>
      <c r="G51" s="16"/>
      <c r="H51" s="17"/>
      <c r="I51" s="15"/>
      <c r="J51" s="16"/>
      <c r="K51" s="17"/>
      <c r="L51" s="15"/>
      <c r="M51" s="16"/>
      <c r="N51" s="34"/>
    </row>
    <row r="52" spans="1:14">
      <c r="A52" s="32"/>
      <c r="B52" s="80" t="s">
        <v>24</v>
      </c>
      <c r="C52" s="15"/>
      <c r="D52" s="16"/>
      <c r="E52" s="17"/>
      <c r="F52" s="15"/>
      <c r="G52" s="16"/>
      <c r="H52" s="17"/>
      <c r="I52" s="15"/>
      <c r="J52" s="16"/>
      <c r="K52" s="17"/>
      <c r="L52" s="15"/>
      <c r="M52" s="16"/>
      <c r="N52" s="34"/>
    </row>
    <row r="53" spans="1:14">
      <c r="A53" s="32"/>
      <c r="B53" s="18" t="s">
        <v>25</v>
      </c>
      <c r="C53" s="15"/>
      <c r="D53" s="16"/>
      <c r="E53" s="17"/>
      <c r="F53" s="15"/>
      <c r="G53" s="16"/>
      <c r="H53" s="17"/>
      <c r="I53" s="15"/>
      <c r="J53" s="16"/>
      <c r="K53" s="17"/>
      <c r="L53" s="15"/>
      <c r="M53" s="16"/>
      <c r="N53" s="34"/>
    </row>
    <row r="54" spans="1:14">
      <c r="A54" s="32"/>
      <c r="B54" s="80" t="s">
        <v>26</v>
      </c>
      <c r="C54" s="15"/>
      <c r="D54" s="16"/>
      <c r="E54" s="17"/>
      <c r="F54" s="15"/>
      <c r="G54" s="16"/>
      <c r="H54" s="17"/>
      <c r="I54" s="15"/>
      <c r="J54" s="16"/>
      <c r="K54" s="17"/>
      <c r="L54" s="15"/>
      <c r="M54" s="16"/>
      <c r="N54" s="34"/>
    </row>
    <row r="55" spans="1:14" ht="31">
      <c r="A55" s="32"/>
      <c r="B55" s="18" t="s">
        <v>218</v>
      </c>
      <c r="C55" s="15"/>
      <c r="D55" s="16"/>
      <c r="E55" s="17"/>
      <c r="F55" s="15"/>
      <c r="G55" s="16"/>
      <c r="H55" s="17"/>
      <c r="I55" s="15"/>
      <c r="J55" s="16"/>
      <c r="K55" s="17"/>
      <c r="L55" s="15"/>
      <c r="M55" s="16"/>
      <c r="N55" s="34"/>
    </row>
    <row r="56" spans="1:14">
      <c r="A56" s="96"/>
      <c r="B56" s="19" t="s">
        <v>219</v>
      </c>
      <c r="C56" s="97"/>
      <c r="D56" s="98"/>
      <c r="E56" s="99"/>
      <c r="F56" s="97"/>
      <c r="G56" s="98"/>
      <c r="H56" s="99"/>
      <c r="I56" s="97"/>
      <c r="J56" s="98"/>
      <c r="K56" s="99"/>
      <c r="L56" s="97"/>
      <c r="M56" s="98"/>
      <c r="N56" s="100"/>
    </row>
    <row r="57" spans="1:14" ht="31">
      <c r="A57" s="135">
        <v>7.18</v>
      </c>
      <c r="B57" s="77" t="s">
        <v>220</v>
      </c>
      <c r="C57" s="51"/>
      <c r="D57" s="52"/>
      <c r="E57" s="53"/>
      <c r="F57" s="51"/>
      <c r="G57" s="52"/>
      <c r="H57" s="53"/>
      <c r="I57" s="51"/>
      <c r="J57" s="52"/>
      <c r="K57" s="53"/>
      <c r="L57" s="51"/>
      <c r="M57" s="52"/>
      <c r="N57" s="54"/>
    </row>
    <row r="58" spans="1:14">
      <c r="A58" s="35"/>
      <c r="B58" s="43" t="s">
        <v>221</v>
      </c>
      <c r="C58" s="23"/>
      <c r="D58" s="24"/>
      <c r="E58" s="25"/>
      <c r="F58" s="23"/>
      <c r="G58" s="24"/>
      <c r="H58" s="25"/>
      <c r="I58" s="23"/>
      <c r="J58" s="24"/>
      <c r="K58" s="25"/>
      <c r="L58" s="23"/>
      <c r="M58" s="24"/>
      <c r="N58" s="36"/>
    </row>
    <row r="59" spans="1:14">
      <c r="A59" s="35"/>
      <c r="B59" s="43" t="s">
        <v>222</v>
      </c>
      <c r="C59" s="23"/>
      <c r="D59" s="24"/>
      <c r="E59" s="25"/>
      <c r="F59" s="23"/>
      <c r="G59" s="24"/>
      <c r="H59" s="25"/>
      <c r="I59" s="23"/>
      <c r="J59" s="24"/>
      <c r="K59" s="25"/>
      <c r="L59" s="23"/>
      <c r="M59" s="24"/>
      <c r="N59" s="36"/>
    </row>
    <row r="60" spans="1:14">
      <c r="A60" s="72"/>
      <c r="B60" s="44" t="s">
        <v>223</v>
      </c>
      <c r="C60" s="55"/>
      <c r="D60" s="56"/>
      <c r="E60" s="57"/>
      <c r="F60" s="55"/>
      <c r="G60" s="56"/>
      <c r="H60" s="57"/>
      <c r="I60" s="55"/>
      <c r="J60" s="56"/>
      <c r="K60" s="57"/>
      <c r="L60" s="55"/>
      <c r="M60" s="56"/>
      <c r="N60" s="58"/>
    </row>
    <row r="61" spans="1:14" ht="31">
      <c r="A61" s="134">
        <v>7.19</v>
      </c>
      <c r="B61" s="146" t="s">
        <v>224</v>
      </c>
      <c r="C61" s="12"/>
      <c r="D61" s="13"/>
      <c r="E61" s="14"/>
      <c r="F61" s="12"/>
      <c r="G61" s="13"/>
      <c r="H61" s="14"/>
      <c r="I61" s="12"/>
      <c r="J61" s="13"/>
      <c r="K61" s="14"/>
      <c r="L61" s="12"/>
      <c r="M61" s="13"/>
      <c r="N61" s="33"/>
    </row>
    <row r="62" spans="1:14">
      <c r="A62" s="166"/>
      <c r="B62" s="19" t="s">
        <v>225</v>
      </c>
      <c r="C62" s="97"/>
      <c r="D62" s="98"/>
      <c r="E62" s="99"/>
      <c r="F62" s="97"/>
      <c r="G62" s="98"/>
      <c r="H62" s="99"/>
      <c r="I62" s="97"/>
      <c r="J62" s="98"/>
      <c r="K62" s="99"/>
      <c r="L62" s="97"/>
      <c r="M62" s="98"/>
      <c r="N62" s="100"/>
    </row>
    <row r="63" spans="1:14" ht="31">
      <c r="A63" s="135">
        <v>7.2</v>
      </c>
      <c r="B63" s="27" t="s">
        <v>226</v>
      </c>
      <c r="C63" s="51"/>
      <c r="D63" s="52"/>
      <c r="E63" s="53"/>
      <c r="F63" s="51"/>
      <c r="G63" s="52"/>
      <c r="H63" s="53"/>
      <c r="I63" s="51"/>
      <c r="J63" s="52"/>
      <c r="K63" s="53"/>
      <c r="L63" s="51"/>
      <c r="M63" s="52"/>
      <c r="N63" s="54"/>
    </row>
    <row r="64" spans="1:14">
      <c r="A64" s="35"/>
      <c r="B64" s="43" t="s">
        <v>24</v>
      </c>
      <c r="C64" s="23"/>
      <c r="D64" s="24"/>
      <c r="E64" s="25"/>
      <c r="F64" s="23"/>
      <c r="G64" s="24"/>
      <c r="H64" s="25"/>
      <c r="I64" s="23"/>
      <c r="J64" s="24"/>
      <c r="K64" s="25"/>
      <c r="L64" s="23"/>
      <c r="M64" s="24"/>
      <c r="N64" s="36"/>
    </row>
    <row r="65" spans="1:14">
      <c r="A65" s="71"/>
      <c r="B65" s="43" t="s">
        <v>25</v>
      </c>
      <c r="C65" s="23"/>
      <c r="D65" s="24"/>
      <c r="E65" s="25"/>
      <c r="F65" s="23"/>
      <c r="G65" s="24"/>
      <c r="H65" s="25"/>
      <c r="I65" s="23"/>
      <c r="J65" s="24"/>
      <c r="K65" s="25"/>
      <c r="L65" s="23"/>
      <c r="M65" s="24"/>
      <c r="N65" s="36"/>
    </row>
    <row r="66" spans="1:14">
      <c r="A66" s="35"/>
      <c r="B66" s="43" t="s">
        <v>26</v>
      </c>
      <c r="C66" s="23"/>
      <c r="D66" s="24"/>
      <c r="E66" s="25"/>
      <c r="F66" s="23"/>
      <c r="G66" s="24"/>
      <c r="H66" s="25"/>
      <c r="I66" s="23"/>
      <c r="J66" s="24"/>
      <c r="K66" s="25"/>
      <c r="L66" s="23"/>
      <c r="M66" s="24"/>
      <c r="N66" s="36"/>
    </row>
    <row r="67" spans="1:14">
      <c r="A67" s="72"/>
      <c r="B67" s="44" t="s">
        <v>227</v>
      </c>
      <c r="C67" s="55"/>
      <c r="D67" s="56"/>
      <c r="E67" s="57"/>
      <c r="F67" s="55"/>
      <c r="G67" s="56"/>
      <c r="H67" s="57"/>
      <c r="I67" s="55"/>
      <c r="J67" s="56"/>
      <c r="K67" s="57"/>
      <c r="L67" s="55"/>
      <c r="M67" s="56"/>
      <c r="N67" s="58"/>
    </row>
    <row r="68" spans="1:14" ht="62">
      <c r="A68" s="134">
        <v>7.21</v>
      </c>
      <c r="B68" s="3" t="s">
        <v>228</v>
      </c>
      <c r="C68" s="15"/>
      <c r="D68" s="16"/>
      <c r="E68" s="17"/>
      <c r="F68" s="15"/>
      <c r="G68" s="16"/>
      <c r="H68" s="17"/>
      <c r="I68" s="15"/>
      <c r="J68" s="16"/>
      <c r="K68" s="17"/>
      <c r="L68" s="15"/>
      <c r="M68" s="16"/>
      <c r="N68" s="34"/>
    </row>
    <row r="69" spans="1:14">
      <c r="A69" s="32"/>
      <c r="B69" s="18" t="s">
        <v>24</v>
      </c>
      <c r="C69" s="15"/>
      <c r="D69" s="16"/>
      <c r="E69" s="17"/>
      <c r="F69" s="15"/>
      <c r="G69" s="16"/>
      <c r="H69" s="17"/>
      <c r="I69" s="15"/>
      <c r="J69" s="16"/>
      <c r="K69" s="17"/>
      <c r="L69" s="15"/>
      <c r="M69" s="16"/>
      <c r="N69" s="34"/>
    </row>
    <row r="70" spans="1:14">
      <c r="A70" s="32"/>
      <c r="B70" s="80" t="s">
        <v>25</v>
      </c>
      <c r="C70" s="15"/>
      <c r="D70" s="16"/>
      <c r="E70" s="17"/>
      <c r="F70" s="15"/>
      <c r="G70" s="16"/>
      <c r="H70" s="17"/>
      <c r="I70" s="15"/>
      <c r="J70" s="16"/>
      <c r="K70" s="17"/>
      <c r="L70" s="15"/>
      <c r="M70" s="16"/>
      <c r="N70" s="34"/>
    </row>
    <row r="71" spans="1:14">
      <c r="A71" s="96"/>
      <c r="B71" s="160" t="s">
        <v>26</v>
      </c>
      <c r="C71" s="97"/>
      <c r="D71" s="98"/>
      <c r="E71" s="99"/>
      <c r="F71" s="97"/>
      <c r="G71" s="98"/>
      <c r="H71" s="99"/>
      <c r="I71" s="97"/>
      <c r="J71" s="98"/>
      <c r="K71" s="99"/>
      <c r="L71" s="97"/>
      <c r="M71" s="98"/>
      <c r="N71" s="100"/>
    </row>
    <row r="72" spans="1:14" ht="31">
      <c r="A72" s="143">
        <v>7.22</v>
      </c>
      <c r="B72" s="145" t="s">
        <v>229</v>
      </c>
      <c r="C72" s="51"/>
      <c r="D72" s="52"/>
      <c r="E72" s="53"/>
      <c r="F72" s="51"/>
      <c r="G72" s="52"/>
      <c r="H72" s="53"/>
      <c r="I72" s="51"/>
      <c r="J72" s="52"/>
      <c r="K72" s="53"/>
      <c r="L72" s="51"/>
      <c r="M72" s="52"/>
      <c r="N72" s="54"/>
    </row>
    <row r="73" spans="1:14">
      <c r="A73" s="78"/>
      <c r="B73" s="44" t="s">
        <v>230</v>
      </c>
      <c r="C73" s="55"/>
      <c r="D73" s="56"/>
      <c r="E73" s="57"/>
      <c r="F73" s="55"/>
      <c r="G73" s="56"/>
      <c r="H73" s="57"/>
      <c r="I73" s="55"/>
      <c r="J73" s="56"/>
      <c r="K73" s="57"/>
      <c r="L73" s="55"/>
      <c r="M73" s="56"/>
      <c r="N73" s="58"/>
    </row>
    <row r="74" spans="1:14" ht="31">
      <c r="A74" s="144">
        <v>7.23</v>
      </c>
      <c r="B74" s="146" t="s">
        <v>231</v>
      </c>
      <c r="C74" s="12"/>
      <c r="D74" s="13"/>
      <c r="E74" s="14"/>
      <c r="F74" s="12"/>
      <c r="G74" s="13"/>
      <c r="H74" s="14"/>
      <c r="I74" s="12"/>
      <c r="J74" s="13"/>
      <c r="K74" s="14"/>
      <c r="L74" s="12"/>
      <c r="M74" s="13"/>
      <c r="N74" s="33"/>
    </row>
    <row r="75" spans="1:14" ht="16" thickBot="1">
      <c r="A75" s="133"/>
      <c r="B75" s="86" t="s">
        <v>232</v>
      </c>
      <c r="C75" s="39"/>
      <c r="D75" s="40"/>
      <c r="E75" s="41"/>
      <c r="F75" s="39"/>
      <c r="G75" s="40"/>
      <c r="H75" s="41"/>
      <c r="I75" s="39"/>
      <c r="J75" s="40"/>
      <c r="K75" s="41"/>
      <c r="L75" s="39"/>
      <c r="M75" s="40"/>
      <c r="N75" s="42"/>
    </row>
  </sheetData>
  <mergeCells count="6">
    <mergeCell ref="A1:N1"/>
    <mergeCell ref="B2:B3"/>
    <mergeCell ref="C2:E2"/>
    <mergeCell ref="F2:H2"/>
    <mergeCell ref="I2:K2"/>
    <mergeCell ref="L2:N2"/>
  </mergeCells>
  <conditionalFormatting sqref="C3">
    <cfRule type="iconSet" priority="636">
      <iconSet>
        <cfvo type="percent" val="0"/>
        <cfvo type="percent" val="33"/>
        <cfvo type="percent" val="&quot;Yes&quot;"/>
      </iconSet>
    </cfRule>
  </conditionalFormatting>
  <conditionalFormatting sqref="C7:C12 C21 C28 C32 C17:C19">
    <cfRule type="containsText" dxfId="499" priority="632" operator="containsText" text="na">
      <formula>NOT(ISERROR(SEARCH("na",C7)))</formula>
    </cfRule>
    <cfRule type="containsText" dxfId="498" priority="633" operator="containsText" text="n/a">
      <formula>NOT(ISERROR(SEARCH("n/a",C7)))</formula>
    </cfRule>
    <cfRule type="containsText" dxfId="497" priority="634" operator="containsText" text="no">
      <formula>NOT(ISERROR(SEARCH("no",C7)))</formula>
    </cfRule>
    <cfRule type="containsText" dxfId="496" priority="635" operator="containsText" text="yes">
      <formula>NOT(ISERROR(SEARCH("yes",C7)))</formula>
    </cfRule>
  </conditionalFormatting>
  <conditionalFormatting sqref="M11:M12 J11:J12 G11:G12 D7:D12 D21 G21 J21 M21 M28 J28 G28 D28 D32 G32 J32 M32 M17:M19 J17:J19 G17:G19 D17:D19">
    <cfRule type="containsText" dxfId="495" priority="629" operator="containsText" text="completed">
      <formula>NOT(ISERROR(SEARCH("completed",D7)))</formula>
    </cfRule>
    <cfRule type="containsText" dxfId="494" priority="630" operator="containsText" text="in progress">
      <formula>NOT(ISERROR(SEARCH("in progress",D7)))</formula>
    </cfRule>
    <cfRule type="containsText" dxfId="493" priority="631" operator="containsText" text="planning">
      <formula>NOT(ISERROR(SEARCH("planning",D7)))</formula>
    </cfRule>
  </conditionalFormatting>
  <conditionalFormatting sqref="L11:L12 I11:I12 F11:F12 F21 I21 L21 L28 I28 F28 F32 I32 L32 L17:L19 I17:I19 F17:F19">
    <cfRule type="containsText" dxfId="492" priority="625" operator="containsText" text="no">
      <formula>NOT(ISERROR(SEARCH("no",F11)))</formula>
    </cfRule>
    <cfRule type="containsText" dxfId="491" priority="626" operator="containsText" text="yes">
      <formula>NOT(ISERROR(SEARCH("yes",F11)))</formula>
    </cfRule>
    <cfRule type="containsText" dxfId="490" priority="627" operator="containsText" text="n/a">
      <formula>NOT(ISERROR(SEARCH("n/a",F11)))</formula>
    </cfRule>
    <cfRule type="containsText" dxfId="489" priority="628" operator="containsText" text="na">
      <formula>NOT(ISERROR(SEARCH("na",F11)))</formula>
    </cfRule>
  </conditionalFormatting>
  <conditionalFormatting sqref="F3">
    <cfRule type="iconSet" priority="616">
      <iconSet>
        <cfvo type="percent" val="0"/>
        <cfvo type="percent" val="33"/>
        <cfvo type="percent" val="&quot;Yes&quot;"/>
      </iconSet>
    </cfRule>
  </conditionalFormatting>
  <conditionalFormatting sqref="I3">
    <cfRule type="iconSet" priority="615">
      <iconSet>
        <cfvo type="percent" val="0"/>
        <cfvo type="percent" val="33"/>
        <cfvo type="percent" val="&quot;Yes&quot;"/>
      </iconSet>
    </cfRule>
  </conditionalFormatting>
  <conditionalFormatting sqref="L3">
    <cfRule type="iconSet" priority="614">
      <iconSet>
        <cfvo type="percent" val="0"/>
        <cfvo type="percent" val="33"/>
        <cfvo type="percent" val="&quot;Yes&quot;"/>
      </iconSet>
    </cfRule>
  </conditionalFormatting>
  <conditionalFormatting sqref="M11:M12 J11:J12 G11:G12 D7:D12 D21 G21 J21 M21 M28 J28 G28 D28 D32 G32 J32 M32 M17:M19 J17:J19 G17:G19 D17:D19">
    <cfRule type="containsText" dxfId="488" priority="613" operator="containsText" text="N/A">
      <formula>NOT(ISERROR(SEARCH("N/A",D7)))</formula>
    </cfRule>
  </conditionalFormatting>
  <conditionalFormatting sqref="C5">
    <cfRule type="containsText" dxfId="487" priority="597" operator="containsText" text="na">
      <formula>NOT(ISERROR(SEARCH("na",C5)))</formula>
    </cfRule>
    <cfRule type="containsText" dxfId="486" priority="598" operator="containsText" text="n/a">
      <formula>NOT(ISERROR(SEARCH("n/a",C5)))</formula>
    </cfRule>
    <cfRule type="containsText" dxfId="485" priority="599" operator="containsText" text="no">
      <formula>NOT(ISERROR(SEARCH("no",C5)))</formula>
    </cfRule>
    <cfRule type="containsText" dxfId="484" priority="600" operator="containsText" text="yes">
      <formula>NOT(ISERROR(SEARCH("yes",C5)))</formula>
    </cfRule>
  </conditionalFormatting>
  <conditionalFormatting sqref="D5">
    <cfRule type="containsText" dxfId="483" priority="594" operator="containsText" text="completed">
      <formula>NOT(ISERROR(SEARCH("completed",D5)))</formula>
    </cfRule>
    <cfRule type="containsText" dxfId="482" priority="595" operator="containsText" text="in progress">
      <formula>NOT(ISERROR(SEARCH("in progress",D5)))</formula>
    </cfRule>
    <cfRule type="containsText" dxfId="481" priority="596" operator="containsText" text="planning">
      <formula>NOT(ISERROR(SEARCH("planning",D5)))</formula>
    </cfRule>
  </conditionalFormatting>
  <conditionalFormatting sqref="F5 I5 L5">
    <cfRule type="containsText" dxfId="480" priority="590" operator="containsText" text="no">
      <formula>NOT(ISERROR(SEARCH("no",F5)))</formula>
    </cfRule>
    <cfRule type="containsText" dxfId="479" priority="591" operator="containsText" text="yes">
      <formula>NOT(ISERROR(SEARCH("yes",F5)))</formula>
    </cfRule>
    <cfRule type="containsText" dxfId="478" priority="592" operator="containsText" text="n/a">
      <formula>NOT(ISERROR(SEARCH("n/a",F5)))</formula>
    </cfRule>
    <cfRule type="containsText" dxfId="477" priority="593" operator="containsText" text="na">
      <formula>NOT(ISERROR(SEARCH("na",F5)))</formula>
    </cfRule>
  </conditionalFormatting>
  <conditionalFormatting sqref="D5">
    <cfRule type="containsText" dxfId="476" priority="589" operator="containsText" text="N/A">
      <formula>NOT(ISERROR(SEARCH("N/A",D5)))</formula>
    </cfRule>
  </conditionalFormatting>
  <conditionalFormatting sqref="G5">
    <cfRule type="containsText" dxfId="475" priority="586" operator="containsText" text="completed">
      <formula>NOT(ISERROR(SEARCH("completed",G5)))</formula>
    </cfRule>
    <cfRule type="containsText" dxfId="474" priority="587" operator="containsText" text="in progress">
      <formula>NOT(ISERROR(SEARCH("in progress",G5)))</formula>
    </cfRule>
    <cfRule type="containsText" dxfId="473" priority="588" operator="containsText" text="planning">
      <formula>NOT(ISERROR(SEARCH("planning",G5)))</formula>
    </cfRule>
  </conditionalFormatting>
  <conditionalFormatting sqref="G5">
    <cfRule type="containsText" dxfId="472" priority="585" operator="containsText" text="N/A">
      <formula>NOT(ISERROR(SEARCH("N/A",G5)))</formula>
    </cfRule>
  </conditionalFormatting>
  <conditionalFormatting sqref="J5">
    <cfRule type="containsText" dxfId="471" priority="582" operator="containsText" text="completed">
      <formula>NOT(ISERROR(SEARCH("completed",J5)))</formula>
    </cfRule>
    <cfRule type="containsText" dxfId="470" priority="583" operator="containsText" text="in progress">
      <formula>NOT(ISERROR(SEARCH("in progress",J5)))</formula>
    </cfRule>
    <cfRule type="containsText" dxfId="469" priority="584" operator="containsText" text="planning">
      <formula>NOT(ISERROR(SEARCH("planning",J5)))</formula>
    </cfRule>
  </conditionalFormatting>
  <conditionalFormatting sqref="J5">
    <cfRule type="containsText" dxfId="468" priority="581" operator="containsText" text="N/A">
      <formula>NOT(ISERROR(SEARCH("N/A",J5)))</formula>
    </cfRule>
  </conditionalFormatting>
  <conditionalFormatting sqref="M5">
    <cfRule type="containsText" dxfId="467" priority="578" operator="containsText" text="completed">
      <formula>NOT(ISERROR(SEARCH("completed",M5)))</formula>
    </cfRule>
    <cfRule type="containsText" dxfId="466" priority="579" operator="containsText" text="in progress">
      <formula>NOT(ISERROR(SEARCH("in progress",M5)))</formula>
    </cfRule>
    <cfRule type="containsText" dxfId="465" priority="580" operator="containsText" text="planning">
      <formula>NOT(ISERROR(SEARCH("planning",M5)))</formula>
    </cfRule>
  </conditionalFormatting>
  <conditionalFormatting sqref="M5">
    <cfRule type="containsText" dxfId="464" priority="577" operator="containsText" text="N/A">
      <formula>NOT(ISERROR(SEARCH("N/A",M5)))</formula>
    </cfRule>
  </conditionalFormatting>
  <conditionalFormatting sqref="C13:C14 C16">
    <cfRule type="containsText" dxfId="463" priority="489" operator="containsText" text="na">
      <formula>NOT(ISERROR(SEARCH("na",C13)))</formula>
    </cfRule>
    <cfRule type="containsText" dxfId="462" priority="490" operator="containsText" text="n/a">
      <formula>NOT(ISERROR(SEARCH("n/a",C13)))</formula>
    </cfRule>
    <cfRule type="containsText" dxfId="461" priority="491" operator="containsText" text="no">
      <formula>NOT(ISERROR(SEARCH("no",C13)))</formula>
    </cfRule>
    <cfRule type="containsText" dxfId="460" priority="492" operator="containsText" text="yes">
      <formula>NOT(ISERROR(SEARCH("yes",C13)))</formula>
    </cfRule>
  </conditionalFormatting>
  <conditionalFormatting sqref="M13:M14 J13:J14 G13:G14 D13:D14 D16 G16 J16 M16">
    <cfRule type="containsText" dxfId="459" priority="486" operator="containsText" text="completed">
      <formula>NOT(ISERROR(SEARCH("completed",D13)))</formula>
    </cfRule>
    <cfRule type="containsText" dxfId="458" priority="487" operator="containsText" text="in progress">
      <formula>NOT(ISERROR(SEARCH("in progress",D13)))</formula>
    </cfRule>
    <cfRule type="containsText" dxfId="457" priority="488" operator="containsText" text="planning">
      <formula>NOT(ISERROR(SEARCH("planning",D13)))</formula>
    </cfRule>
  </conditionalFormatting>
  <conditionalFormatting sqref="L13:L14 I13:I14 F13:F14 F16 I16 L16">
    <cfRule type="containsText" dxfId="456" priority="482" operator="containsText" text="no">
      <formula>NOT(ISERROR(SEARCH("no",F13)))</formula>
    </cfRule>
    <cfRule type="containsText" dxfId="455" priority="483" operator="containsText" text="yes">
      <formula>NOT(ISERROR(SEARCH("yes",F13)))</formula>
    </cfRule>
    <cfRule type="containsText" dxfId="454" priority="484" operator="containsText" text="n/a">
      <formula>NOT(ISERROR(SEARCH("n/a",F13)))</formula>
    </cfRule>
    <cfRule type="containsText" dxfId="453" priority="485" operator="containsText" text="na">
      <formula>NOT(ISERROR(SEARCH("na",F13)))</formula>
    </cfRule>
  </conditionalFormatting>
  <conditionalFormatting sqref="M13:M14 J13:J14 G13:G14 D13:D14 D16 G16 J16 M16">
    <cfRule type="containsText" dxfId="452" priority="481" operator="containsText" text="N/A">
      <formula>NOT(ISERROR(SEARCH("N/A",D13)))</formula>
    </cfRule>
  </conditionalFormatting>
  <conditionalFormatting sqref="C15">
    <cfRule type="containsText" dxfId="451" priority="477" operator="containsText" text="na">
      <formula>NOT(ISERROR(SEARCH("na",C15)))</formula>
    </cfRule>
    <cfRule type="containsText" dxfId="450" priority="478" operator="containsText" text="n/a">
      <formula>NOT(ISERROR(SEARCH("n/a",C15)))</formula>
    </cfRule>
    <cfRule type="containsText" dxfId="449" priority="479" operator="containsText" text="no">
      <formula>NOT(ISERROR(SEARCH("no",C15)))</formula>
    </cfRule>
    <cfRule type="containsText" dxfId="448" priority="480" operator="containsText" text="yes">
      <formula>NOT(ISERROR(SEARCH("yes",C15)))</formula>
    </cfRule>
  </conditionalFormatting>
  <conditionalFormatting sqref="M15 J15 G15 D15">
    <cfRule type="containsText" dxfId="447" priority="474" operator="containsText" text="completed">
      <formula>NOT(ISERROR(SEARCH("completed",D15)))</formula>
    </cfRule>
    <cfRule type="containsText" dxfId="446" priority="475" operator="containsText" text="in progress">
      <formula>NOT(ISERROR(SEARCH("in progress",D15)))</formula>
    </cfRule>
    <cfRule type="containsText" dxfId="445" priority="476" operator="containsText" text="planning">
      <formula>NOT(ISERROR(SEARCH("planning",D15)))</formula>
    </cfRule>
  </conditionalFormatting>
  <conditionalFormatting sqref="L15 I15 F15">
    <cfRule type="containsText" dxfId="444" priority="470" operator="containsText" text="no">
      <formula>NOT(ISERROR(SEARCH("no",F15)))</formula>
    </cfRule>
    <cfRule type="containsText" dxfId="443" priority="471" operator="containsText" text="yes">
      <formula>NOT(ISERROR(SEARCH("yes",F15)))</formula>
    </cfRule>
    <cfRule type="containsText" dxfId="442" priority="472" operator="containsText" text="n/a">
      <formula>NOT(ISERROR(SEARCH("n/a",F15)))</formula>
    </cfRule>
    <cfRule type="containsText" dxfId="441" priority="473" operator="containsText" text="na">
      <formula>NOT(ISERROR(SEARCH("na",F15)))</formula>
    </cfRule>
  </conditionalFormatting>
  <conditionalFormatting sqref="M15 J15 G15 D15">
    <cfRule type="containsText" dxfId="440" priority="469" operator="containsText" text="N/A">
      <formula>NOT(ISERROR(SEARCH("N/A",D15)))</formula>
    </cfRule>
  </conditionalFormatting>
  <conditionalFormatting sqref="C22:C26">
    <cfRule type="containsText" dxfId="439" priority="453" operator="containsText" text="na">
      <formula>NOT(ISERROR(SEARCH("na",C22)))</formula>
    </cfRule>
    <cfRule type="containsText" dxfId="438" priority="454" operator="containsText" text="n/a">
      <formula>NOT(ISERROR(SEARCH("n/a",C22)))</formula>
    </cfRule>
    <cfRule type="containsText" dxfId="437" priority="455" operator="containsText" text="no">
      <formula>NOT(ISERROR(SEARCH("no",C22)))</formula>
    </cfRule>
    <cfRule type="containsText" dxfId="436" priority="456" operator="containsText" text="yes">
      <formula>NOT(ISERROR(SEARCH("yes",C22)))</formula>
    </cfRule>
  </conditionalFormatting>
  <conditionalFormatting sqref="M22:M26 J22:J26 G22:G26 D22:D26">
    <cfRule type="containsText" dxfId="435" priority="450" operator="containsText" text="completed">
      <formula>NOT(ISERROR(SEARCH("completed",D22)))</formula>
    </cfRule>
    <cfRule type="containsText" dxfId="434" priority="451" operator="containsText" text="in progress">
      <formula>NOT(ISERROR(SEARCH("in progress",D22)))</formula>
    </cfRule>
    <cfRule type="containsText" dxfId="433" priority="452" operator="containsText" text="planning">
      <formula>NOT(ISERROR(SEARCH("planning",D22)))</formula>
    </cfRule>
  </conditionalFormatting>
  <conditionalFormatting sqref="L22:L26 I22:I26 F22:F26">
    <cfRule type="containsText" dxfId="432" priority="446" operator="containsText" text="no">
      <formula>NOT(ISERROR(SEARCH("no",F22)))</formula>
    </cfRule>
    <cfRule type="containsText" dxfId="431" priority="447" operator="containsText" text="yes">
      <formula>NOT(ISERROR(SEARCH("yes",F22)))</formula>
    </cfRule>
    <cfRule type="containsText" dxfId="430" priority="448" operator="containsText" text="n/a">
      <formula>NOT(ISERROR(SEARCH("n/a",F22)))</formula>
    </cfRule>
    <cfRule type="containsText" dxfId="429" priority="449" operator="containsText" text="na">
      <formula>NOT(ISERROR(SEARCH("na",F22)))</formula>
    </cfRule>
  </conditionalFormatting>
  <conditionalFormatting sqref="M22:M26 J22:J26 G22:G26 D22:D26">
    <cfRule type="containsText" dxfId="428" priority="445" operator="containsText" text="N/A">
      <formula>NOT(ISERROR(SEARCH("N/A",D22)))</formula>
    </cfRule>
  </conditionalFormatting>
  <conditionalFormatting sqref="C29:C31">
    <cfRule type="containsText" dxfId="427" priority="441" operator="containsText" text="na">
      <formula>NOT(ISERROR(SEARCH("na",C29)))</formula>
    </cfRule>
    <cfRule type="containsText" dxfId="426" priority="442" operator="containsText" text="n/a">
      <formula>NOT(ISERROR(SEARCH("n/a",C29)))</formula>
    </cfRule>
    <cfRule type="containsText" dxfId="425" priority="443" operator="containsText" text="no">
      <formula>NOT(ISERROR(SEARCH("no",C29)))</formula>
    </cfRule>
    <cfRule type="containsText" dxfId="424" priority="444" operator="containsText" text="yes">
      <formula>NOT(ISERROR(SEARCH("yes",C29)))</formula>
    </cfRule>
  </conditionalFormatting>
  <conditionalFormatting sqref="M29:M31 J29:J31 G29:G31 D29:D31">
    <cfRule type="containsText" dxfId="423" priority="438" operator="containsText" text="completed">
      <formula>NOT(ISERROR(SEARCH("completed",D29)))</formula>
    </cfRule>
    <cfRule type="containsText" dxfId="422" priority="439" operator="containsText" text="in progress">
      <formula>NOT(ISERROR(SEARCH("in progress",D29)))</formula>
    </cfRule>
    <cfRule type="containsText" dxfId="421" priority="440" operator="containsText" text="planning">
      <formula>NOT(ISERROR(SEARCH("planning",D29)))</formula>
    </cfRule>
  </conditionalFormatting>
  <conditionalFormatting sqref="L29:L31 I29:I31 F29:F31">
    <cfRule type="containsText" dxfId="420" priority="434" operator="containsText" text="no">
      <formula>NOT(ISERROR(SEARCH("no",F29)))</formula>
    </cfRule>
    <cfRule type="containsText" dxfId="419" priority="435" operator="containsText" text="yes">
      <formula>NOT(ISERROR(SEARCH("yes",F29)))</formula>
    </cfRule>
    <cfRule type="containsText" dxfId="418" priority="436" operator="containsText" text="n/a">
      <formula>NOT(ISERROR(SEARCH("n/a",F29)))</formula>
    </cfRule>
    <cfRule type="containsText" dxfId="417" priority="437" operator="containsText" text="na">
      <formula>NOT(ISERROR(SEARCH("na",F29)))</formula>
    </cfRule>
  </conditionalFormatting>
  <conditionalFormatting sqref="M29:M31 J29:J31 G29:G31 D29:D31">
    <cfRule type="containsText" dxfId="416" priority="433" operator="containsText" text="N/A">
      <formula>NOT(ISERROR(SEARCH("N/A",D29)))</formula>
    </cfRule>
  </conditionalFormatting>
  <conditionalFormatting sqref="F7:F10">
    <cfRule type="containsText" dxfId="415" priority="413" operator="containsText" text="na">
      <formula>NOT(ISERROR(SEARCH("na",F7)))</formula>
    </cfRule>
    <cfRule type="containsText" dxfId="414" priority="414" operator="containsText" text="n/a">
      <formula>NOT(ISERROR(SEARCH("n/a",F7)))</formula>
    </cfRule>
    <cfRule type="containsText" dxfId="413" priority="415" operator="containsText" text="no">
      <formula>NOT(ISERROR(SEARCH("no",F7)))</formula>
    </cfRule>
    <cfRule type="containsText" dxfId="412" priority="416" operator="containsText" text="yes">
      <formula>NOT(ISERROR(SEARCH("yes",F7)))</formula>
    </cfRule>
  </conditionalFormatting>
  <conditionalFormatting sqref="G7:G10">
    <cfRule type="containsText" dxfId="411" priority="410" operator="containsText" text="completed">
      <formula>NOT(ISERROR(SEARCH("completed",G7)))</formula>
    </cfRule>
    <cfRule type="containsText" dxfId="410" priority="411" operator="containsText" text="in progress">
      <formula>NOT(ISERROR(SEARCH("in progress",G7)))</formula>
    </cfRule>
    <cfRule type="containsText" dxfId="409" priority="412" operator="containsText" text="planning">
      <formula>NOT(ISERROR(SEARCH("planning",G7)))</formula>
    </cfRule>
  </conditionalFormatting>
  <conditionalFormatting sqref="G7:G10">
    <cfRule type="containsText" dxfId="408" priority="409" operator="containsText" text="N/A">
      <formula>NOT(ISERROR(SEARCH("N/A",G7)))</formula>
    </cfRule>
  </conditionalFormatting>
  <conditionalFormatting sqref="I7:I10">
    <cfRule type="containsText" dxfId="407" priority="405" operator="containsText" text="na">
      <formula>NOT(ISERROR(SEARCH("na",I7)))</formula>
    </cfRule>
    <cfRule type="containsText" dxfId="406" priority="406" operator="containsText" text="n/a">
      <formula>NOT(ISERROR(SEARCH("n/a",I7)))</formula>
    </cfRule>
    <cfRule type="containsText" dxfId="405" priority="407" operator="containsText" text="no">
      <formula>NOT(ISERROR(SEARCH("no",I7)))</formula>
    </cfRule>
    <cfRule type="containsText" dxfId="404" priority="408" operator="containsText" text="yes">
      <formula>NOT(ISERROR(SEARCH("yes",I7)))</formula>
    </cfRule>
  </conditionalFormatting>
  <conditionalFormatting sqref="J7:J10">
    <cfRule type="containsText" dxfId="403" priority="402" operator="containsText" text="completed">
      <formula>NOT(ISERROR(SEARCH("completed",J7)))</formula>
    </cfRule>
    <cfRule type="containsText" dxfId="402" priority="403" operator="containsText" text="in progress">
      <formula>NOT(ISERROR(SEARCH("in progress",J7)))</formula>
    </cfRule>
    <cfRule type="containsText" dxfId="401" priority="404" operator="containsText" text="planning">
      <formula>NOT(ISERROR(SEARCH("planning",J7)))</formula>
    </cfRule>
  </conditionalFormatting>
  <conditionalFormatting sqref="J7:J10">
    <cfRule type="containsText" dxfId="400" priority="401" operator="containsText" text="N/A">
      <formula>NOT(ISERROR(SEARCH("N/A",J7)))</formula>
    </cfRule>
  </conditionalFormatting>
  <conditionalFormatting sqref="L7:L10">
    <cfRule type="containsText" dxfId="399" priority="397" operator="containsText" text="na">
      <formula>NOT(ISERROR(SEARCH("na",L7)))</formula>
    </cfRule>
    <cfRule type="containsText" dxfId="398" priority="398" operator="containsText" text="n/a">
      <formula>NOT(ISERROR(SEARCH("n/a",L7)))</formula>
    </cfRule>
    <cfRule type="containsText" dxfId="397" priority="399" operator="containsText" text="no">
      <formula>NOT(ISERROR(SEARCH("no",L7)))</formula>
    </cfRule>
    <cfRule type="containsText" dxfId="396" priority="400" operator="containsText" text="yes">
      <formula>NOT(ISERROR(SEARCH("yes",L7)))</formula>
    </cfRule>
  </conditionalFormatting>
  <conditionalFormatting sqref="M7:M10">
    <cfRule type="containsText" dxfId="395" priority="394" operator="containsText" text="completed">
      <formula>NOT(ISERROR(SEARCH("completed",M7)))</formula>
    </cfRule>
    <cfRule type="containsText" dxfId="394" priority="395" operator="containsText" text="in progress">
      <formula>NOT(ISERROR(SEARCH("in progress",M7)))</formula>
    </cfRule>
    <cfRule type="containsText" dxfId="393" priority="396" operator="containsText" text="planning">
      <formula>NOT(ISERROR(SEARCH("planning",M7)))</formula>
    </cfRule>
  </conditionalFormatting>
  <conditionalFormatting sqref="M7:M10">
    <cfRule type="containsText" dxfId="392" priority="393" operator="containsText" text="N/A">
      <formula>NOT(ISERROR(SEARCH("N/A",M7)))</formula>
    </cfRule>
  </conditionalFormatting>
  <conditionalFormatting sqref="C27">
    <cfRule type="containsText" dxfId="391" priority="389" operator="containsText" text="na">
      <formula>NOT(ISERROR(SEARCH("na",C27)))</formula>
    </cfRule>
    <cfRule type="containsText" dxfId="390" priority="390" operator="containsText" text="n/a">
      <formula>NOT(ISERROR(SEARCH("n/a",C27)))</formula>
    </cfRule>
    <cfRule type="containsText" dxfId="389" priority="391" operator="containsText" text="no">
      <formula>NOT(ISERROR(SEARCH("no",C27)))</formula>
    </cfRule>
    <cfRule type="containsText" dxfId="388" priority="392" operator="containsText" text="yes">
      <formula>NOT(ISERROR(SEARCH("yes",C27)))</formula>
    </cfRule>
  </conditionalFormatting>
  <conditionalFormatting sqref="M27 J27 G27 D27">
    <cfRule type="containsText" dxfId="387" priority="386" operator="containsText" text="completed">
      <formula>NOT(ISERROR(SEARCH("completed",D27)))</formula>
    </cfRule>
    <cfRule type="containsText" dxfId="386" priority="387" operator="containsText" text="in progress">
      <formula>NOT(ISERROR(SEARCH("in progress",D27)))</formula>
    </cfRule>
    <cfRule type="containsText" dxfId="385" priority="388" operator="containsText" text="planning">
      <formula>NOT(ISERROR(SEARCH("planning",D27)))</formula>
    </cfRule>
  </conditionalFormatting>
  <conditionalFormatting sqref="L27 I27 F27">
    <cfRule type="containsText" dxfId="384" priority="382" operator="containsText" text="no">
      <formula>NOT(ISERROR(SEARCH("no",F27)))</formula>
    </cfRule>
    <cfRule type="containsText" dxfId="383" priority="383" operator="containsText" text="yes">
      <formula>NOT(ISERROR(SEARCH("yes",F27)))</formula>
    </cfRule>
    <cfRule type="containsText" dxfId="382" priority="384" operator="containsText" text="n/a">
      <formula>NOT(ISERROR(SEARCH("n/a",F27)))</formula>
    </cfRule>
    <cfRule type="containsText" dxfId="381" priority="385" operator="containsText" text="na">
      <formula>NOT(ISERROR(SEARCH("na",F27)))</formula>
    </cfRule>
  </conditionalFormatting>
  <conditionalFormatting sqref="M27 J27 G27 D27">
    <cfRule type="containsText" dxfId="380" priority="381" operator="containsText" text="N/A">
      <formula>NOT(ISERROR(SEARCH("N/A",D27)))</formula>
    </cfRule>
  </conditionalFormatting>
  <conditionalFormatting sqref="C33">
    <cfRule type="containsText" dxfId="379" priority="377" operator="containsText" text="na">
      <formula>NOT(ISERROR(SEARCH("na",C33)))</formula>
    </cfRule>
    <cfRule type="containsText" dxfId="378" priority="378" operator="containsText" text="n/a">
      <formula>NOT(ISERROR(SEARCH("n/a",C33)))</formula>
    </cfRule>
    <cfRule type="containsText" dxfId="377" priority="379" operator="containsText" text="no">
      <formula>NOT(ISERROR(SEARCH("no",C33)))</formula>
    </cfRule>
    <cfRule type="containsText" dxfId="376" priority="380" operator="containsText" text="yes">
      <formula>NOT(ISERROR(SEARCH("yes",C33)))</formula>
    </cfRule>
  </conditionalFormatting>
  <conditionalFormatting sqref="M33 J33 G33 D33">
    <cfRule type="containsText" dxfId="375" priority="374" operator="containsText" text="completed">
      <formula>NOT(ISERROR(SEARCH("completed",D33)))</formula>
    </cfRule>
    <cfRule type="containsText" dxfId="374" priority="375" operator="containsText" text="in progress">
      <formula>NOT(ISERROR(SEARCH("in progress",D33)))</formula>
    </cfRule>
    <cfRule type="containsText" dxfId="373" priority="376" operator="containsText" text="planning">
      <formula>NOT(ISERROR(SEARCH("planning",D33)))</formula>
    </cfRule>
  </conditionalFormatting>
  <conditionalFormatting sqref="L33 I33 F33">
    <cfRule type="containsText" dxfId="372" priority="370" operator="containsText" text="no">
      <formula>NOT(ISERROR(SEARCH("no",F33)))</formula>
    </cfRule>
    <cfRule type="containsText" dxfId="371" priority="371" operator="containsText" text="yes">
      <formula>NOT(ISERROR(SEARCH("yes",F33)))</formula>
    </cfRule>
    <cfRule type="containsText" dxfId="370" priority="372" operator="containsText" text="n/a">
      <formula>NOT(ISERROR(SEARCH("n/a",F33)))</formula>
    </cfRule>
    <cfRule type="containsText" dxfId="369" priority="373" operator="containsText" text="na">
      <formula>NOT(ISERROR(SEARCH("na",F33)))</formula>
    </cfRule>
  </conditionalFormatting>
  <conditionalFormatting sqref="M33 J33 G33 D33">
    <cfRule type="containsText" dxfId="368" priority="369" operator="containsText" text="N/A">
      <formula>NOT(ISERROR(SEARCH("N/A",D33)))</formula>
    </cfRule>
  </conditionalFormatting>
  <conditionalFormatting sqref="C34:C38">
    <cfRule type="containsText" dxfId="367" priority="365" operator="containsText" text="na">
      <formula>NOT(ISERROR(SEARCH("na",C34)))</formula>
    </cfRule>
    <cfRule type="containsText" dxfId="366" priority="366" operator="containsText" text="n/a">
      <formula>NOT(ISERROR(SEARCH("n/a",C34)))</formula>
    </cfRule>
    <cfRule type="containsText" dxfId="365" priority="367" operator="containsText" text="no">
      <formula>NOT(ISERROR(SEARCH("no",C34)))</formula>
    </cfRule>
    <cfRule type="containsText" dxfId="364" priority="368" operator="containsText" text="yes">
      <formula>NOT(ISERROR(SEARCH("yes",C34)))</formula>
    </cfRule>
  </conditionalFormatting>
  <conditionalFormatting sqref="M34:M38 J34:J38 G34:G38 D34:D38">
    <cfRule type="containsText" dxfId="363" priority="362" operator="containsText" text="completed">
      <formula>NOT(ISERROR(SEARCH("completed",D34)))</formula>
    </cfRule>
    <cfRule type="containsText" dxfId="362" priority="363" operator="containsText" text="in progress">
      <formula>NOT(ISERROR(SEARCH("in progress",D34)))</formula>
    </cfRule>
    <cfRule type="containsText" dxfId="361" priority="364" operator="containsText" text="planning">
      <formula>NOT(ISERROR(SEARCH("planning",D34)))</formula>
    </cfRule>
  </conditionalFormatting>
  <conditionalFormatting sqref="L34:L38 I34:I38 F34:F38">
    <cfRule type="containsText" dxfId="360" priority="358" operator="containsText" text="no">
      <formula>NOT(ISERROR(SEARCH("no",F34)))</formula>
    </cfRule>
    <cfRule type="containsText" dxfId="359" priority="359" operator="containsText" text="yes">
      <formula>NOT(ISERROR(SEARCH("yes",F34)))</formula>
    </cfRule>
    <cfRule type="containsText" dxfId="358" priority="360" operator="containsText" text="n/a">
      <formula>NOT(ISERROR(SEARCH("n/a",F34)))</formula>
    </cfRule>
    <cfRule type="containsText" dxfId="357" priority="361" operator="containsText" text="na">
      <formula>NOT(ISERROR(SEARCH("na",F34)))</formula>
    </cfRule>
  </conditionalFormatting>
  <conditionalFormatting sqref="M34:M38 J34:J38 G34:G38 D34:D38">
    <cfRule type="containsText" dxfId="356" priority="357" operator="containsText" text="N/A">
      <formula>NOT(ISERROR(SEARCH("N/A",D34)))</formula>
    </cfRule>
  </conditionalFormatting>
  <conditionalFormatting sqref="C39">
    <cfRule type="containsText" dxfId="355" priority="353" operator="containsText" text="na">
      <formula>NOT(ISERROR(SEARCH("na",C39)))</formula>
    </cfRule>
    <cfRule type="containsText" dxfId="354" priority="354" operator="containsText" text="n/a">
      <formula>NOT(ISERROR(SEARCH("n/a",C39)))</formula>
    </cfRule>
    <cfRule type="containsText" dxfId="353" priority="355" operator="containsText" text="no">
      <formula>NOT(ISERROR(SEARCH("no",C39)))</formula>
    </cfRule>
    <cfRule type="containsText" dxfId="352" priority="356" operator="containsText" text="yes">
      <formula>NOT(ISERROR(SEARCH("yes",C39)))</formula>
    </cfRule>
  </conditionalFormatting>
  <conditionalFormatting sqref="D39 G39 J39 M39">
    <cfRule type="containsText" dxfId="351" priority="350" operator="containsText" text="completed">
      <formula>NOT(ISERROR(SEARCH("completed",D39)))</formula>
    </cfRule>
    <cfRule type="containsText" dxfId="350" priority="351" operator="containsText" text="in progress">
      <formula>NOT(ISERROR(SEARCH("in progress",D39)))</formula>
    </cfRule>
    <cfRule type="containsText" dxfId="349" priority="352" operator="containsText" text="planning">
      <formula>NOT(ISERROR(SEARCH("planning",D39)))</formula>
    </cfRule>
  </conditionalFormatting>
  <conditionalFormatting sqref="F39 I39 L39">
    <cfRule type="containsText" dxfId="348" priority="346" operator="containsText" text="no">
      <formula>NOT(ISERROR(SEARCH("no",F39)))</formula>
    </cfRule>
    <cfRule type="containsText" dxfId="347" priority="347" operator="containsText" text="yes">
      <formula>NOT(ISERROR(SEARCH("yes",F39)))</formula>
    </cfRule>
    <cfRule type="containsText" dxfId="346" priority="348" operator="containsText" text="n/a">
      <formula>NOT(ISERROR(SEARCH("n/a",F39)))</formula>
    </cfRule>
    <cfRule type="containsText" dxfId="345" priority="349" operator="containsText" text="na">
      <formula>NOT(ISERROR(SEARCH("na",F39)))</formula>
    </cfRule>
  </conditionalFormatting>
  <conditionalFormatting sqref="D39 G39 J39 M39">
    <cfRule type="containsText" dxfId="344" priority="345" operator="containsText" text="N/A">
      <formula>NOT(ISERROR(SEARCH("N/A",D39)))</formula>
    </cfRule>
  </conditionalFormatting>
  <conditionalFormatting sqref="C40">
    <cfRule type="containsText" dxfId="343" priority="341" operator="containsText" text="na">
      <formula>NOT(ISERROR(SEARCH("na",C40)))</formula>
    </cfRule>
    <cfRule type="containsText" dxfId="342" priority="342" operator="containsText" text="n/a">
      <formula>NOT(ISERROR(SEARCH("n/a",C40)))</formula>
    </cfRule>
    <cfRule type="containsText" dxfId="341" priority="343" operator="containsText" text="no">
      <formula>NOT(ISERROR(SEARCH("no",C40)))</formula>
    </cfRule>
    <cfRule type="containsText" dxfId="340" priority="344" operator="containsText" text="yes">
      <formula>NOT(ISERROR(SEARCH("yes",C40)))</formula>
    </cfRule>
  </conditionalFormatting>
  <conditionalFormatting sqref="M40 J40 G40 D40">
    <cfRule type="containsText" dxfId="339" priority="338" operator="containsText" text="completed">
      <formula>NOT(ISERROR(SEARCH("completed",D40)))</formula>
    </cfRule>
    <cfRule type="containsText" dxfId="338" priority="339" operator="containsText" text="in progress">
      <formula>NOT(ISERROR(SEARCH("in progress",D40)))</formula>
    </cfRule>
    <cfRule type="containsText" dxfId="337" priority="340" operator="containsText" text="planning">
      <formula>NOT(ISERROR(SEARCH("planning",D40)))</formula>
    </cfRule>
  </conditionalFormatting>
  <conditionalFormatting sqref="L40 I40 F40">
    <cfRule type="containsText" dxfId="336" priority="334" operator="containsText" text="no">
      <formula>NOT(ISERROR(SEARCH("no",F40)))</formula>
    </cfRule>
    <cfRule type="containsText" dxfId="335" priority="335" operator="containsText" text="yes">
      <formula>NOT(ISERROR(SEARCH("yes",F40)))</formula>
    </cfRule>
    <cfRule type="containsText" dxfId="334" priority="336" operator="containsText" text="n/a">
      <formula>NOT(ISERROR(SEARCH("n/a",F40)))</formula>
    </cfRule>
    <cfRule type="containsText" dxfId="333" priority="337" operator="containsText" text="na">
      <formula>NOT(ISERROR(SEARCH("na",F40)))</formula>
    </cfRule>
  </conditionalFormatting>
  <conditionalFormatting sqref="M40 J40 G40 D40">
    <cfRule type="containsText" dxfId="332" priority="333" operator="containsText" text="N/A">
      <formula>NOT(ISERROR(SEARCH("N/A",D40)))</formula>
    </cfRule>
  </conditionalFormatting>
  <conditionalFormatting sqref="C41">
    <cfRule type="containsText" dxfId="331" priority="329" operator="containsText" text="na">
      <formula>NOT(ISERROR(SEARCH("na",C41)))</formula>
    </cfRule>
    <cfRule type="containsText" dxfId="330" priority="330" operator="containsText" text="n/a">
      <formula>NOT(ISERROR(SEARCH("n/a",C41)))</formula>
    </cfRule>
    <cfRule type="containsText" dxfId="329" priority="331" operator="containsText" text="no">
      <formula>NOT(ISERROR(SEARCH("no",C41)))</formula>
    </cfRule>
    <cfRule type="containsText" dxfId="328" priority="332" operator="containsText" text="yes">
      <formula>NOT(ISERROR(SEARCH("yes",C41)))</formula>
    </cfRule>
  </conditionalFormatting>
  <conditionalFormatting sqref="D41 G41 J41 M41">
    <cfRule type="containsText" dxfId="327" priority="326" operator="containsText" text="completed">
      <formula>NOT(ISERROR(SEARCH("completed",D41)))</formula>
    </cfRule>
    <cfRule type="containsText" dxfId="326" priority="327" operator="containsText" text="in progress">
      <formula>NOT(ISERROR(SEARCH("in progress",D41)))</formula>
    </cfRule>
    <cfRule type="containsText" dxfId="325" priority="328" operator="containsText" text="planning">
      <formula>NOT(ISERROR(SEARCH("planning",D41)))</formula>
    </cfRule>
  </conditionalFormatting>
  <conditionalFormatting sqref="F41 I41 L41">
    <cfRule type="containsText" dxfId="324" priority="322" operator="containsText" text="no">
      <formula>NOT(ISERROR(SEARCH("no",F41)))</formula>
    </cfRule>
    <cfRule type="containsText" dxfId="323" priority="323" operator="containsText" text="yes">
      <formula>NOT(ISERROR(SEARCH("yes",F41)))</formula>
    </cfRule>
    <cfRule type="containsText" dxfId="322" priority="324" operator="containsText" text="n/a">
      <formula>NOT(ISERROR(SEARCH("n/a",F41)))</formula>
    </cfRule>
    <cfRule type="containsText" dxfId="321" priority="325" operator="containsText" text="na">
      <formula>NOT(ISERROR(SEARCH("na",F41)))</formula>
    </cfRule>
  </conditionalFormatting>
  <conditionalFormatting sqref="D41 G41 J41 M41">
    <cfRule type="containsText" dxfId="320" priority="321" operator="containsText" text="N/A">
      <formula>NOT(ISERROR(SEARCH("N/A",D41)))</formula>
    </cfRule>
  </conditionalFormatting>
  <conditionalFormatting sqref="C43">
    <cfRule type="containsText" dxfId="319" priority="317" operator="containsText" text="na">
      <formula>NOT(ISERROR(SEARCH("na",C43)))</formula>
    </cfRule>
    <cfRule type="containsText" dxfId="318" priority="318" operator="containsText" text="n/a">
      <formula>NOT(ISERROR(SEARCH("n/a",C43)))</formula>
    </cfRule>
    <cfRule type="containsText" dxfId="317" priority="319" operator="containsText" text="no">
      <formula>NOT(ISERROR(SEARCH("no",C43)))</formula>
    </cfRule>
    <cfRule type="containsText" dxfId="316" priority="320" operator="containsText" text="yes">
      <formula>NOT(ISERROR(SEARCH("yes",C43)))</formula>
    </cfRule>
  </conditionalFormatting>
  <conditionalFormatting sqref="M43 J43 G43 D43">
    <cfRule type="containsText" dxfId="315" priority="314" operator="containsText" text="completed">
      <formula>NOT(ISERROR(SEARCH("completed",D43)))</formula>
    </cfRule>
    <cfRule type="containsText" dxfId="314" priority="315" operator="containsText" text="in progress">
      <formula>NOT(ISERROR(SEARCH("in progress",D43)))</formula>
    </cfRule>
    <cfRule type="containsText" dxfId="313" priority="316" operator="containsText" text="planning">
      <formula>NOT(ISERROR(SEARCH("planning",D43)))</formula>
    </cfRule>
  </conditionalFormatting>
  <conditionalFormatting sqref="L43 I43 F43">
    <cfRule type="containsText" dxfId="312" priority="310" operator="containsText" text="no">
      <formula>NOT(ISERROR(SEARCH("no",F43)))</formula>
    </cfRule>
    <cfRule type="containsText" dxfId="311" priority="311" operator="containsText" text="yes">
      <formula>NOT(ISERROR(SEARCH("yes",F43)))</formula>
    </cfRule>
    <cfRule type="containsText" dxfId="310" priority="312" operator="containsText" text="n/a">
      <formula>NOT(ISERROR(SEARCH("n/a",F43)))</formula>
    </cfRule>
    <cfRule type="containsText" dxfId="309" priority="313" operator="containsText" text="na">
      <formula>NOT(ISERROR(SEARCH("na",F43)))</formula>
    </cfRule>
  </conditionalFormatting>
  <conditionalFormatting sqref="M43 J43 G43 D43">
    <cfRule type="containsText" dxfId="308" priority="309" operator="containsText" text="N/A">
      <formula>NOT(ISERROR(SEARCH("N/A",D43)))</formula>
    </cfRule>
  </conditionalFormatting>
  <conditionalFormatting sqref="C44">
    <cfRule type="containsText" dxfId="307" priority="305" operator="containsText" text="na">
      <formula>NOT(ISERROR(SEARCH("na",C44)))</formula>
    </cfRule>
    <cfRule type="containsText" dxfId="306" priority="306" operator="containsText" text="n/a">
      <formula>NOT(ISERROR(SEARCH("n/a",C44)))</formula>
    </cfRule>
    <cfRule type="containsText" dxfId="305" priority="307" operator="containsText" text="no">
      <formula>NOT(ISERROR(SEARCH("no",C44)))</formula>
    </cfRule>
    <cfRule type="containsText" dxfId="304" priority="308" operator="containsText" text="yes">
      <formula>NOT(ISERROR(SEARCH("yes",C44)))</formula>
    </cfRule>
  </conditionalFormatting>
  <conditionalFormatting sqref="D44 G44 J44 M44">
    <cfRule type="containsText" dxfId="303" priority="302" operator="containsText" text="completed">
      <formula>NOT(ISERROR(SEARCH("completed",D44)))</formula>
    </cfRule>
    <cfRule type="containsText" dxfId="302" priority="303" operator="containsText" text="in progress">
      <formula>NOT(ISERROR(SEARCH("in progress",D44)))</formula>
    </cfRule>
    <cfRule type="containsText" dxfId="301" priority="304" operator="containsText" text="planning">
      <formula>NOT(ISERROR(SEARCH("planning",D44)))</formula>
    </cfRule>
  </conditionalFormatting>
  <conditionalFormatting sqref="L44 I44 F44">
    <cfRule type="containsText" dxfId="300" priority="298" operator="containsText" text="no">
      <formula>NOT(ISERROR(SEARCH("no",F44)))</formula>
    </cfRule>
    <cfRule type="containsText" dxfId="299" priority="299" operator="containsText" text="yes">
      <formula>NOT(ISERROR(SEARCH("yes",F44)))</formula>
    </cfRule>
    <cfRule type="containsText" dxfId="298" priority="300" operator="containsText" text="n/a">
      <formula>NOT(ISERROR(SEARCH("n/a",F44)))</formula>
    </cfRule>
    <cfRule type="containsText" dxfId="297" priority="301" operator="containsText" text="na">
      <formula>NOT(ISERROR(SEARCH("na",F44)))</formula>
    </cfRule>
  </conditionalFormatting>
  <conditionalFormatting sqref="D44 G44 J44 M44">
    <cfRule type="containsText" dxfId="296" priority="297" operator="containsText" text="N/A">
      <formula>NOT(ISERROR(SEARCH("N/A",D44)))</formula>
    </cfRule>
  </conditionalFormatting>
  <conditionalFormatting sqref="C45">
    <cfRule type="containsText" dxfId="295" priority="293" operator="containsText" text="na">
      <formula>NOT(ISERROR(SEARCH("na",C45)))</formula>
    </cfRule>
    <cfRule type="containsText" dxfId="294" priority="294" operator="containsText" text="n/a">
      <formula>NOT(ISERROR(SEARCH("n/a",C45)))</formula>
    </cfRule>
    <cfRule type="containsText" dxfId="293" priority="295" operator="containsText" text="no">
      <formula>NOT(ISERROR(SEARCH("no",C45)))</formula>
    </cfRule>
    <cfRule type="containsText" dxfId="292" priority="296" operator="containsText" text="yes">
      <formula>NOT(ISERROR(SEARCH("yes",C45)))</formula>
    </cfRule>
  </conditionalFormatting>
  <conditionalFormatting sqref="M45 J45 G45 D45">
    <cfRule type="containsText" dxfId="291" priority="290" operator="containsText" text="completed">
      <formula>NOT(ISERROR(SEARCH("completed",D45)))</formula>
    </cfRule>
    <cfRule type="containsText" dxfId="290" priority="291" operator="containsText" text="in progress">
      <formula>NOT(ISERROR(SEARCH("in progress",D45)))</formula>
    </cfRule>
    <cfRule type="containsText" dxfId="289" priority="292" operator="containsText" text="planning">
      <formula>NOT(ISERROR(SEARCH("planning",D45)))</formula>
    </cfRule>
  </conditionalFormatting>
  <conditionalFormatting sqref="L45 I45 F45">
    <cfRule type="containsText" dxfId="288" priority="286" operator="containsText" text="no">
      <formula>NOT(ISERROR(SEARCH("no",F45)))</formula>
    </cfRule>
    <cfRule type="containsText" dxfId="287" priority="287" operator="containsText" text="yes">
      <formula>NOT(ISERROR(SEARCH("yes",F45)))</formula>
    </cfRule>
    <cfRule type="containsText" dxfId="286" priority="288" operator="containsText" text="n/a">
      <formula>NOT(ISERROR(SEARCH("n/a",F45)))</formula>
    </cfRule>
    <cfRule type="containsText" dxfId="285" priority="289" operator="containsText" text="na">
      <formula>NOT(ISERROR(SEARCH("na",F45)))</formula>
    </cfRule>
  </conditionalFormatting>
  <conditionalFormatting sqref="M45 J45 G45 D45">
    <cfRule type="containsText" dxfId="284" priority="285" operator="containsText" text="N/A">
      <formula>NOT(ISERROR(SEARCH("N/A",D45)))</formula>
    </cfRule>
  </conditionalFormatting>
  <conditionalFormatting sqref="C46:C48">
    <cfRule type="containsText" dxfId="283" priority="281" operator="containsText" text="na">
      <formula>NOT(ISERROR(SEARCH("na",C46)))</formula>
    </cfRule>
    <cfRule type="containsText" dxfId="282" priority="282" operator="containsText" text="n/a">
      <formula>NOT(ISERROR(SEARCH("n/a",C46)))</formula>
    </cfRule>
    <cfRule type="containsText" dxfId="281" priority="283" operator="containsText" text="no">
      <formula>NOT(ISERROR(SEARCH("no",C46)))</formula>
    </cfRule>
    <cfRule type="containsText" dxfId="280" priority="284" operator="containsText" text="yes">
      <formula>NOT(ISERROR(SEARCH("yes",C46)))</formula>
    </cfRule>
  </conditionalFormatting>
  <conditionalFormatting sqref="M46:M48 J46:J48 G46:G48 D46:D48">
    <cfRule type="containsText" dxfId="279" priority="278" operator="containsText" text="completed">
      <formula>NOT(ISERROR(SEARCH("completed",D46)))</formula>
    </cfRule>
    <cfRule type="containsText" dxfId="278" priority="279" operator="containsText" text="in progress">
      <formula>NOT(ISERROR(SEARCH("in progress",D46)))</formula>
    </cfRule>
    <cfRule type="containsText" dxfId="277" priority="280" operator="containsText" text="planning">
      <formula>NOT(ISERROR(SEARCH("planning",D46)))</formula>
    </cfRule>
  </conditionalFormatting>
  <conditionalFormatting sqref="L46:L48 I46:I48 F46:F48">
    <cfRule type="containsText" dxfId="276" priority="274" operator="containsText" text="no">
      <formula>NOT(ISERROR(SEARCH("no",F46)))</formula>
    </cfRule>
    <cfRule type="containsText" dxfId="275" priority="275" operator="containsText" text="yes">
      <formula>NOT(ISERROR(SEARCH("yes",F46)))</formula>
    </cfRule>
    <cfRule type="containsText" dxfId="274" priority="276" operator="containsText" text="n/a">
      <formula>NOT(ISERROR(SEARCH("n/a",F46)))</formula>
    </cfRule>
    <cfRule type="containsText" dxfId="273" priority="277" operator="containsText" text="na">
      <formula>NOT(ISERROR(SEARCH("na",F46)))</formula>
    </cfRule>
  </conditionalFormatting>
  <conditionalFormatting sqref="M46:M48 J46:J48 G46:G48 D46:D48">
    <cfRule type="containsText" dxfId="272" priority="273" operator="containsText" text="N/A">
      <formula>NOT(ISERROR(SEARCH("N/A",D46)))</formula>
    </cfRule>
  </conditionalFormatting>
  <conditionalFormatting sqref="C49">
    <cfRule type="containsText" dxfId="271" priority="269" operator="containsText" text="na">
      <formula>NOT(ISERROR(SEARCH("na",C49)))</formula>
    </cfRule>
    <cfRule type="containsText" dxfId="270" priority="270" operator="containsText" text="n/a">
      <formula>NOT(ISERROR(SEARCH("n/a",C49)))</formula>
    </cfRule>
    <cfRule type="containsText" dxfId="269" priority="271" operator="containsText" text="no">
      <formula>NOT(ISERROR(SEARCH("no",C49)))</formula>
    </cfRule>
    <cfRule type="containsText" dxfId="268" priority="272" operator="containsText" text="yes">
      <formula>NOT(ISERROR(SEARCH("yes",C49)))</formula>
    </cfRule>
  </conditionalFormatting>
  <conditionalFormatting sqref="D49">
    <cfRule type="containsText" dxfId="267" priority="266" operator="containsText" text="completed">
      <formula>NOT(ISERROR(SEARCH("completed",D49)))</formula>
    </cfRule>
    <cfRule type="containsText" dxfId="266" priority="267" operator="containsText" text="in progress">
      <formula>NOT(ISERROR(SEARCH("in progress",D49)))</formula>
    </cfRule>
    <cfRule type="containsText" dxfId="265" priority="268" operator="containsText" text="planning">
      <formula>NOT(ISERROR(SEARCH("planning",D49)))</formula>
    </cfRule>
  </conditionalFormatting>
  <conditionalFormatting sqref="L49 I49 F49">
    <cfRule type="containsText" dxfId="264" priority="262" operator="containsText" text="no">
      <formula>NOT(ISERROR(SEARCH("no",F49)))</formula>
    </cfRule>
    <cfRule type="containsText" dxfId="263" priority="263" operator="containsText" text="yes">
      <formula>NOT(ISERROR(SEARCH("yes",F49)))</formula>
    </cfRule>
    <cfRule type="containsText" dxfId="262" priority="264" operator="containsText" text="n/a">
      <formula>NOT(ISERROR(SEARCH("n/a",F49)))</formula>
    </cfRule>
    <cfRule type="containsText" dxfId="261" priority="265" operator="containsText" text="na">
      <formula>NOT(ISERROR(SEARCH("na",F49)))</formula>
    </cfRule>
  </conditionalFormatting>
  <conditionalFormatting sqref="D49">
    <cfRule type="containsText" dxfId="260" priority="261" operator="containsText" text="N/A">
      <formula>NOT(ISERROR(SEARCH("N/A",D49)))</formula>
    </cfRule>
  </conditionalFormatting>
  <conditionalFormatting sqref="G49">
    <cfRule type="containsText" dxfId="259" priority="258" operator="containsText" text="completed">
      <formula>NOT(ISERROR(SEARCH("completed",G49)))</formula>
    </cfRule>
    <cfRule type="containsText" dxfId="258" priority="259" operator="containsText" text="in progress">
      <formula>NOT(ISERROR(SEARCH("in progress",G49)))</formula>
    </cfRule>
    <cfRule type="containsText" dxfId="257" priority="260" operator="containsText" text="planning">
      <formula>NOT(ISERROR(SEARCH("planning",G49)))</formula>
    </cfRule>
  </conditionalFormatting>
  <conditionalFormatting sqref="G49">
    <cfRule type="containsText" dxfId="256" priority="257" operator="containsText" text="N/A">
      <formula>NOT(ISERROR(SEARCH("N/A",G49)))</formula>
    </cfRule>
  </conditionalFormatting>
  <conditionalFormatting sqref="J49">
    <cfRule type="containsText" dxfId="255" priority="254" operator="containsText" text="completed">
      <formula>NOT(ISERROR(SEARCH("completed",J49)))</formula>
    </cfRule>
    <cfRule type="containsText" dxfId="254" priority="255" operator="containsText" text="in progress">
      <formula>NOT(ISERROR(SEARCH("in progress",J49)))</formula>
    </cfRule>
    <cfRule type="containsText" dxfId="253" priority="256" operator="containsText" text="planning">
      <formula>NOT(ISERROR(SEARCH("planning",J49)))</formula>
    </cfRule>
  </conditionalFormatting>
  <conditionalFormatting sqref="J49">
    <cfRule type="containsText" dxfId="252" priority="253" operator="containsText" text="N/A">
      <formula>NOT(ISERROR(SEARCH("N/A",J49)))</formula>
    </cfRule>
  </conditionalFormatting>
  <conditionalFormatting sqref="M49">
    <cfRule type="containsText" dxfId="251" priority="250" operator="containsText" text="completed">
      <formula>NOT(ISERROR(SEARCH("completed",M49)))</formula>
    </cfRule>
    <cfRule type="containsText" dxfId="250" priority="251" operator="containsText" text="in progress">
      <formula>NOT(ISERROR(SEARCH("in progress",M49)))</formula>
    </cfRule>
    <cfRule type="containsText" dxfId="249" priority="252" operator="containsText" text="planning">
      <formula>NOT(ISERROR(SEARCH("planning",M49)))</formula>
    </cfRule>
  </conditionalFormatting>
  <conditionalFormatting sqref="M49">
    <cfRule type="containsText" dxfId="248" priority="249" operator="containsText" text="N/A">
      <formula>NOT(ISERROR(SEARCH("N/A",M49)))</formula>
    </cfRule>
  </conditionalFormatting>
  <conditionalFormatting sqref="C51">
    <cfRule type="containsText" dxfId="247" priority="245" operator="containsText" text="na">
      <formula>NOT(ISERROR(SEARCH("na",C51)))</formula>
    </cfRule>
    <cfRule type="containsText" dxfId="246" priority="246" operator="containsText" text="n/a">
      <formula>NOT(ISERROR(SEARCH("n/a",C51)))</formula>
    </cfRule>
    <cfRule type="containsText" dxfId="245" priority="247" operator="containsText" text="no">
      <formula>NOT(ISERROR(SEARCH("no",C51)))</formula>
    </cfRule>
    <cfRule type="containsText" dxfId="244" priority="248" operator="containsText" text="yes">
      <formula>NOT(ISERROR(SEARCH("yes",C51)))</formula>
    </cfRule>
  </conditionalFormatting>
  <conditionalFormatting sqref="M51 J51 G51 D51">
    <cfRule type="containsText" dxfId="243" priority="242" operator="containsText" text="completed">
      <formula>NOT(ISERROR(SEARCH("completed",D51)))</formula>
    </cfRule>
    <cfRule type="containsText" dxfId="242" priority="243" operator="containsText" text="in progress">
      <formula>NOT(ISERROR(SEARCH("in progress",D51)))</formula>
    </cfRule>
    <cfRule type="containsText" dxfId="241" priority="244" operator="containsText" text="planning">
      <formula>NOT(ISERROR(SEARCH("planning",D51)))</formula>
    </cfRule>
  </conditionalFormatting>
  <conditionalFormatting sqref="L51 I51 F51">
    <cfRule type="containsText" dxfId="240" priority="238" operator="containsText" text="no">
      <formula>NOT(ISERROR(SEARCH("no",F51)))</formula>
    </cfRule>
    <cfRule type="containsText" dxfId="239" priority="239" operator="containsText" text="yes">
      <formula>NOT(ISERROR(SEARCH("yes",F51)))</formula>
    </cfRule>
    <cfRule type="containsText" dxfId="238" priority="240" operator="containsText" text="n/a">
      <formula>NOT(ISERROR(SEARCH("n/a",F51)))</formula>
    </cfRule>
    <cfRule type="containsText" dxfId="237" priority="241" operator="containsText" text="na">
      <formula>NOT(ISERROR(SEARCH("na",F51)))</formula>
    </cfRule>
  </conditionalFormatting>
  <conditionalFormatting sqref="M51 J51 G51 D51">
    <cfRule type="containsText" dxfId="236" priority="237" operator="containsText" text="N/A">
      <formula>NOT(ISERROR(SEARCH("N/A",D51)))</formula>
    </cfRule>
  </conditionalFormatting>
  <conditionalFormatting sqref="C52:C56">
    <cfRule type="containsText" dxfId="235" priority="233" operator="containsText" text="na">
      <formula>NOT(ISERROR(SEARCH("na",C52)))</formula>
    </cfRule>
    <cfRule type="containsText" dxfId="234" priority="234" operator="containsText" text="n/a">
      <formula>NOT(ISERROR(SEARCH("n/a",C52)))</formula>
    </cfRule>
    <cfRule type="containsText" dxfId="233" priority="235" operator="containsText" text="no">
      <formula>NOT(ISERROR(SEARCH("no",C52)))</formula>
    </cfRule>
    <cfRule type="containsText" dxfId="232" priority="236" operator="containsText" text="yes">
      <formula>NOT(ISERROR(SEARCH("yes",C52)))</formula>
    </cfRule>
  </conditionalFormatting>
  <conditionalFormatting sqref="M52:M56 J52:J56 G52:G56 D52:D56">
    <cfRule type="containsText" dxfId="231" priority="230" operator="containsText" text="completed">
      <formula>NOT(ISERROR(SEARCH("completed",D52)))</formula>
    </cfRule>
    <cfRule type="containsText" dxfId="230" priority="231" operator="containsText" text="in progress">
      <formula>NOT(ISERROR(SEARCH("in progress",D52)))</formula>
    </cfRule>
    <cfRule type="containsText" dxfId="229" priority="232" operator="containsText" text="planning">
      <formula>NOT(ISERROR(SEARCH("planning",D52)))</formula>
    </cfRule>
  </conditionalFormatting>
  <conditionalFormatting sqref="L52:L56 I52:I56 F52:F56">
    <cfRule type="containsText" dxfId="228" priority="226" operator="containsText" text="no">
      <formula>NOT(ISERROR(SEARCH("no",F52)))</formula>
    </cfRule>
    <cfRule type="containsText" dxfId="227" priority="227" operator="containsText" text="yes">
      <formula>NOT(ISERROR(SEARCH("yes",F52)))</formula>
    </cfRule>
    <cfRule type="containsText" dxfId="226" priority="228" operator="containsText" text="n/a">
      <formula>NOT(ISERROR(SEARCH("n/a",F52)))</formula>
    </cfRule>
    <cfRule type="containsText" dxfId="225" priority="229" operator="containsText" text="na">
      <formula>NOT(ISERROR(SEARCH("na",F52)))</formula>
    </cfRule>
  </conditionalFormatting>
  <conditionalFormatting sqref="M52:M56 J52:J56 G52:G56 D52:D56">
    <cfRule type="containsText" dxfId="224" priority="225" operator="containsText" text="N/A">
      <formula>NOT(ISERROR(SEARCH("N/A",D52)))</formula>
    </cfRule>
  </conditionalFormatting>
  <conditionalFormatting sqref="C57">
    <cfRule type="containsText" dxfId="223" priority="221" operator="containsText" text="na">
      <formula>NOT(ISERROR(SEARCH("na",C57)))</formula>
    </cfRule>
    <cfRule type="containsText" dxfId="222" priority="222" operator="containsText" text="n/a">
      <formula>NOT(ISERROR(SEARCH("n/a",C57)))</formula>
    </cfRule>
    <cfRule type="containsText" dxfId="221" priority="223" operator="containsText" text="no">
      <formula>NOT(ISERROR(SEARCH("no",C57)))</formula>
    </cfRule>
    <cfRule type="containsText" dxfId="220" priority="224" operator="containsText" text="yes">
      <formula>NOT(ISERROR(SEARCH("yes",C57)))</formula>
    </cfRule>
  </conditionalFormatting>
  <conditionalFormatting sqref="D57">
    <cfRule type="containsText" dxfId="219" priority="218" operator="containsText" text="completed">
      <formula>NOT(ISERROR(SEARCH("completed",D57)))</formula>
    </cfRule>
    <cfRule type="containsText" dxfId="218" priority="219" operator="containsText" text="in progress">
      <formula>NOT(ISERROR(SEARCH("in progress",D57)))</formula>
    </cfRule>
    <cfRule type="containsText" dxfId="217" priority="220" operator="containsText" text="planning">
      <formula>NOT(ISERROR(SEARCH("planning",D57)))</formula>
    </cfRule>
  </conditionalFormatting>
  <conditionalFormatting sqref="L57 I57 F57">
    <cfRule type="containsText" dxfId="216" priority="214" operator="containsText" text="no">
      <formula>NOT(ISERROR(SEARCH("no",F57)))</formula>
    </cfRule>
    <cfRule type="containsText" dxfId="215" priority="215" operator="containsText" text="yes">
      <formula>NOT(ISERROR(SEARCH("yes",F57)))</formula>
    </cfRule>
    <cfRule type="containsText" dxfId="214" priority="216" operator="containsText" text="n/a">
      <formula>NOT(ISERROR(SEARCH("n/a",F57)))</formula>
    </cfRule>
    <cfRule type="containsText" dxfId="213" priority="217" operator="containsText" text="na">
      <formula>NOT(ISERROR(SEARCH("na",F57)))</formula>
    </cfRule>
  </conditionalFormatting>
  <conditionalFormatting sqref="D57">
    <cfRule type="containsText" dxfId="212" priority="213" operator="containsText" text="N/A">
      <formula>NOT(ISERROR(SEARCH("N/A",D57)))</formula>
    </cfRule>
  </conditionalFormatting>
  <conditionalFormatting sqref="G57">
    <cfRule type="containsText" dxfId="211" priority="210" operator="containsText" text="completed">
      <formula>NOT(ISERROR(SEARCH("completed",G57)))</formula>
    </cfRule>
    <cfRule type="containsText" dxfId="210" priority="211" operator="containsText" text="in progress">
      <formula>NOT(ISERROR(SEARCH("in progress",G57)))</formula>
    </cfRule>
    <cfRule type="containsText" dxfId="209" priority="212" operator="containsText" text="planning">
      <formula>NOT(ISERROR(SEARCH("planning",G57)))</formula>
    </cfRule>
  </conditionalFormatting>
  <conditionalFormatting sqref="G57">
    <cfRule type="containsText" dxfId="208" priority="209" operator="containsText" text="N/A">
      <formula>NOT(ISERROR(SEARCH("N/A",G57)))</formula>
    </cfRule>
  </conditionalFormatting>
  <conditionalFormatting sqref="J57">
    <cfRule type="containsText" dxfId="207" priority="206" operator="containsText" text="completed">
      <formula>NOT(ISERROR(SEARCH("completed",J57)))</formula>
    </cfRule>
    <cfRule type="containsText" dxfId="206" priority="207" operator="containsText" text="in progress">
      <formula>NOT(ISERROR(SEARCH("in progress",J57)))</formula>
    </cfRule>
    <cfRule type="containsText" dxfId="205" priority="208" operator="containsText" text="planning">
      <formula>NOT(ISERROR(SEARCH("planning",J57)))</formula>
    </cfRule>
  </conditionalFormatting>
  <conditionalFormatting sqref="J57">
    <cfRule type="containsText" dxfId="204" priority="205" operator="containsText" text="N/A">
      <formula>NOT(ISERROR(SEARCH("N/A",J57)))</formula>
    </cfRule>
  </conditionalFormatting>
  <conditionalFormatting sqref="M57">
    <cfRule type="containsText" dxfId="203" priority="202" operator="containsText" text="completed">
      <formula>NOT(ISERROR(SEARCH("completed",M57)))</formula>
    </cfRule>
    <cfRule type="containsText" dxfId="202" priority="203" operator="containsText" text="in progress">
      <formula>NOT(ISERROR(SEARCH("in progress",M57)))</formula>
    </cfRule>
    <cfRule type="containsText" dxfId="201" priority="204" operator="containsText" text="planning">
      <formula>NOT(ISERROR(SEARCH("planning",M57)))</formula>
    </cfRule>
  </conditionalFormatting>
  <conditionalFormatting sqref="M57">
    <cfRule type="containsText" dxfId="200" priority="201" operator="containsText" text="N/A">
      <formula>NOT(ISERROR(SEARCH("N/A",M57)))</formula>
    </cfRule>
  </conditionalFormatting>
  <conditionalFormatting sqref="C58:C60">
    <cfRule type="containsText" dxfId="199" priority="197" operator="containsText" text="na">
      <formula>NOT(ISERROR(SEARCH("na",C58)))</formula>
    </cfRule>
    <cfRule type="containsText" dxfId="198" priority="198" operator="containsText" text="n/a">
      <formula>NOT(ISERROR(SEARCH("n/a",C58)))</formula>
    </cfRule>
    <cfRule type="containsText" dxfId="197" priority="199" operator="containsText" text="no">
      <formula>NOT(ISERROR(SEARCH("no",C58)))</formula>
    </cfRule>
    <cfRule type="containsText" dxfId="196" priority="200" operator="containsText" text="yes">
      <formula>NOT(ISERROR(SEARCH("yes",C58)))</formula>
    </cfRule>
  </conditionalFormatting>
  <conditionalFormatting sqref="M58:M60 J58:J60 G58:G60 D58:D60">
    <cfRule type="containsText" dxfId="195" priority="194" operator="containsText" text="completed">
      <formula>NOT(ISERROR(SEARCH("completed",D58)))</formula>
    </cfRule>
    <cfRule type="containsText" dxfId="194" priority="195" operator="containsText" text="in progress">
      <formula>NOT(ISERROR(SEARCH("in progress",D58)))</formula>
    </cfRule>
    <cfRule type="containsText" dxfId="193" priority="196" operator="containsText" text="planning">
      <formula>NOT(ISERROR(SEARCH("planning",D58)))</formula>
    </cfRule>
  </conditionalFormatting>
  <conditionalFormatting sqref="L58:L60 I58:I60 F58:F60">
    <cfRule type="containsText" dxfId="192" priority="190" operator="containsText" text="no">
      <formula>NOT(ISERROR(SEARCH("no",F58)))</formula>
    </cfRule>
    <cfRule type="containsText" dxfId="191" priority="191" operator="containsText" text="yes">
      <formula>NOT(ISERROR(SEARCH("yes",F58)))</formula>
    </cfRule>
    <cfRule type="containsText" dxfId="190" priority="192" operator="containsText" text="n/a">
      <formula>NOT(ISERROR(SEARCH("n/a",F58)))</formula>
    </cfRule>
    <cfRule type="containsText" dxfId="189" priority="193" operator="containsText" text="na">
      <formula>NOT(ISERROR(SEARCH("na",F58)))</formula>
    </cfRule>
  </conditionalFormatting>
  <conditionalFormatting sqref="M58:M60 J58:J60 G58:G60 D58:D60">
    <cfRule type="containsText" dxfId="188" priority="189" operator="containsText" text="N/A">
      <formula>NOT(ISERROR(SEARCH("N/A",D58)))</formula>
    </cfRule>
  </conditionalFormatting>
  <conditionalFormatting sqref="C61">
    <cfRule type="containsText" dxfId="187" priority="185" operator="containsText" text="na">
      <formula>NOT(ISERROR(SEARCH("na",C61)))</formula>
    </cfRule>
    <cfRule type="containsText" dxfId="186" priority="186" operator="containsText" text="n/a">
      <formula>NOT(ISERROR(SEARCH("n/a",C61)))</formula>
    </cfRule>
    <cfRule type="containsText" dxfId="185" priority="187" operator="containsText" text="no">
      <formula>NOT(ISERROR(SEARCH("no",C61)))</formula>
    </cfRule>
    <cfRule type="containsText" dxfId="184" priority="188" operator="containsText" text="yes">
      <formula>NOT(ISERROR(SEARCH("yes",C61)))</formula>
    </cfRule>
  </conditionalFormatting>
  <conditionalFormatting sqref="M61 J61 G61 D61">
    <cfRule type="containsText" dxfId="183" priority="182" operator="containsText" text="completed">
      <formula>NOT(ISERROR(SEARCH("completed",D61)))</formula>
    </cfRule>
    <cfRule type="containsText" dxfId="182" priority="183" operator="containsText" text="in progress">
      <formula>NOT(ISERROR(SEARCH("in progress",D61)))</formula>
    </cfRule>
    <cfRule type="containsText" dxfId="181" priority="184" operator="containsText" text="planning">
      <formula>NOT(ISERROR(SEARCH("planning",D61)))</formula>
    </cfRule>
  </conditionalFormatting>
  <conditionalFormatting sqref="L61 I61 F61">
    <cfRule type="containsText" dxfId="180" priority="178" operator="containsText" text="no">
      <formula>NOT(ISERROR(SEARCH("no",F61)))</formula>
    </cfRule>
    <cfRule type="containsText" dxfId="179" priority="179" operator="containsText" text="yes">
      <formula>NOT(ISERROR(SEARCH("yes",F61)))</formula>
    </cfRule>
    <cfRule type="containsText" dxfId="178" priority="180" operator="containsText" text="n/a">
      <formula>NOT(ISERROR(SEARCH("n/a",F61)))</formula>
    </cfRule>
    <cfRule type="containsText" dxfId="177" priority="181" operator="containsText" text="na">
      <formula>NOT(ISERROR(SEARCH("na",F61)))</formula>
    </cfRule>
  </conditionalFormatting>
  <conditionalFormatting sqref="M61 J61 G61 D61">
    <cfRule type="containsText" dxfId="176" priority="177" operator="containsText" text="N/A">
      <formula>NOT(ISERROR(SEARCH("N/A",D61)))</formula>
    </cfRule>
  </conditionalFormatting>
  <conditionalFormatting sqref="C62">
    <cfRule type="containsText" dxfId="175" priority="173" operator="containsText" text="na">
      <formula>NOT(ISERROR(SEARCH("na",C62)))</formula>
    </cfRule>
    <cfRule type="containsText" dxfId="174" priority="174" operator="containsText" text="n/a">
      <formula>NOT(ISERROR(SEARCH("n/a",C62)))</formula>
    </cfRule>
    <cfRule type="containsText" dxfId="173" priority="175" operator="containsText" text="no">
      <formula>NOT(ISERROR(SEARCH("no",C62)))</formula>
    </cfRule>
    <cfRule type="containsText" dxfId="172" priority="176" operator="containsText" text="yes">
      <formula>NOT(ISERROR(SEARCH("yes",C62)))</formula>
    </cfRule>
  </conditionalFormatting>
  <conditionalFormatting sqref="M62 J62 G62 D62">
    <cfRule type="containsText" dxfId="171" priority="170" operator="containsText" text="completed">
      <formula>NOT(ISERROR(SEARCH("completed",D62)))</formula>
    </cfRule>
    <cfRule type="containsText" dxfId="170" priority="171" operator="containsText" text="in progress">
      <formula>NOT(ISERROR(SEARCH("in progress",D62)))</formula>
    </cfRule>
    <cfRule type="containsText" dxfId="169" priority="172" operator="containsText" text="planning">
      <formula>NOT(ISERROR(SEARCH("planning",D62)))</formula>
    </cfRule>
  </conditionalFormatting>
  <conditionalFormatting sqref="L62 I62 F62">
    <cfRule type="containsText" dxfId="168" priority="166" operator="containsText" text="no">
      <formula>NOT(ISERROR(SEARCH("no",F62)))</formula>
    </cfRule>
    <cfRule type="containsText" dxfId="167" priority="167" operator="containsText" text="yes">
      <formula>NOT(ISERROR(SEARCH("yes",F62)))</formula>
    </cfRule>
    <cfRule type="containsText" dxfId="166" priority="168" operator="containsText" text="n/a">
      <formula>NOT(ISERROR(SEARCH("n/a",F62)))</formula>
    </cfRule>
    <cfRule type="containsText" dxfId="165" priority="169" operator="containsText" text="na">
      <formula>NOT(ISERROR(SEARCH("na",F62)))</formula>
    </cfRule>
  </conditionalFormatting>
  <conditionalFormatting sqref="M62 J62 G62 D62">
    <cfRule type="containsText" dxfId="164" priority="165" operator="containsText" text="N/A">
      <formula>NOT(ISERROR(SEARCH("N/A",D62)))</formula>
    </cfRule>
  </conditionalFormatting>
  <conditionalFormatting sqref="C63">
    <cfRule type="containsText" dxfId="163" priority="161" operator="containsText" text="na">
      <formula>NOT(ISERROR(SEARCH("na",C63)))</formula>
    </cfRule>
    <cfRule type="containsText" dxfId="162" priority="162" operator="containsText" text="n/a">
      <formula>NOT(ISERROR(SEARCH("n/a",C63)))</formula>
    </cfRule>
    <cfRule type="containsText" dxfId="161" priority="163" operator="containsText" text="no">
      <formula>NOT(ISERROR(SEARCH("no",C63)))</formula>
    </cfRule>
    <cfRule type="containsText" dxfId="160" priority="164" operator="containsText" text="yes">
      <formula>NOT(ISERROR(SEARCH("yes",C63)))</formula>
    </cfRule>
  </conditionalFormatting>
  <conditionalFormatting sqref="D63">
    <cfRule type="containsText" dxfId="159" priority="158" operator="containsText" text="completed">
      <formula>NOT(ISERROR(SEARCH("completed",D63)))</formula>
    </cfRule>
    <cfRule type="containsText" dxfId="158" priority="159" operator="containsText" text="in progress">
      <formula>NOT(ISERROR(SEARCH("in progress",D63)))</formula>
    </cfRule>
    <cfRule type="containsText" dxfId="157" priority="160" operator="containsText" text="planning">
      <formula>NOT(ISERROR(SEARCH("planning",D63)))</formula>
    </cfRule>
  </conditionalFormatting>
  <conditionalFormatting sqref="L63 I63 F63">
    <cfRule type="containsText" dxfId="156" priority="154" operator="containsText" text="no">
      <formula>NOT(ISERROR(SEARCH("no",F63)))</formula>
    </cfRule>
    <cfRule type="containsText" dxfId="155" priority="155" operator="containsText" text="yes">
      <formula>NOT(ISERROR(SEARCH("yes",F63)))</formula>
    </cfRule>
    <cfRule type="containsText" dxfId="154" priority="156" operator="containsText" text="n/a">
      <formula>NOT(ISERROR(SEARCH("n/a",F63)))</formula>
    </cfRule>
    <cfRule type="containsText" dxfId="153" priority="157" operator="containsText" text="na">
      <formula>NOT(ISERROR(SEARCH("na",F63)))</formula>
    </cfRule>
  </conditionalFormatting>
  <conditionalFormatting sqref="D63">
    <cfRule type="containsText" dxfId="152" priority="153" operator="containsText" text="N/A">
      <formula>NOT(ISERROR(SEARCH("N/A",D63)))</formula>
    </cfRule>
  </conditionalFormatting>
  <conditionalFormatting sqref="G63">
    <cfRule type="containsText" dxfId="151" priority="150" operator="containsText" text="completed">
      <formula>NOT(ISERROR(SEARCH("completed",G63)))</formula>
    </cfRule>
    <cfRule type="containsText" dxfId="150" priority="151" operator="containsText" text="in progress">
      <formula>NOT(ISERROR(SEARCH("in progress",G63)))</formula>
    </cfRule>
    <cfRule type="containsText" dxfId="149" priority="152" operator="containsText" text="planning">
      <formula>NOT(ISERROR(SEARCH("planning",G63)))</formula>
    </cfRule>
  </conditionalFormatting>
  <conditionalFormatting sqref="G63">
    <cfRule type="containsText" dxfId="148" priority="149" operator="containsText" text="N/A">
      <formula>NOT(ISERROR(SEARCH("N/A",G63)))</formula>
    </cfRule>
  </conditionalFormatting>
  <conditionalFormatting sqref="J63">
    <cfRule type="containsText" dxfId="147" priority="146" operator="containsText" text="completed">
      <formula>NOT(ISERROR(SEARCH("completed",J63)))</formula>
    </cfRule>
    <cfRule type="containsText" dxfId="146" priority="147" operator="containsText" text="in progress">
      <formula>NOT(ISERROR(SEARCH("in progress",J63)))</formula>
    </cfRule>
    <cfRule type="containsText" dxfId="145" priority="148" operator="containsText" text="planning">
      <formula>NOT(ISERROR(SEARCH("planning",J63)))</formula>
    </cfRule>
  </conditionalFormatting>
  <conditionalFormatting sqref="J63">
    <cfRule type="containsText" dxfId="144" priority="145" operator="containsText" text="N/A">
      <formula>NOT(ISERROR(SEARCH("N/A",J63)))</formula>
    </cfRule>
  </conditionalFormatting>
  <conditionalFormatting sqref="M63">
    <cfRule type="containsText" dxfId="143" priority="142" operator="containsText" text="completed">
      <formula>NOT(ISERROR(SEARCH("completed",M63)))</formula>
    </cfRule>
    <cfRule type="containsText" dxfId="142" priority="143" operator="containsText" text="in progress">
      <formula>NOT(ISERROR(SEARCH("in progress",M63)))</formula>
    </cfRule>
    <cfRule type="containsText" dxfId="141" priority="144" operator="containsText" text="planning">
      <formula>NOT(ISERROR(SEARCH("planning",M63)))</formula>
    </cfRule>
  </conditionalFormatting>
  <conditionalFormatting sqref="M63">
    <cfRule type="containsText" dxfId="140" priority="141" operator="containsText" text="N/A">
      <formula>NOT(ISERROR(SEARCH("N/A",M63)))</formula>
    </cfRule>
  </conditionalFormatting>
  <conditionalFormatting sqref="C65:C67">
    <cfRule type="containsText" dxfId="139" priority="137" operator="containsText" text="na">
      <formula>NOT(ISERROR(SEARCH("na",C65)))</formula>
    </cfRule>
    <cfRule type="containsText" dxfId="138" priority="138" operator="containsText" text="n/a">
      <formula>NOT(ISERROR(SEARCH("n/a",C65)))</formula>
    </cfRule>
    <cfRule type="containsText" dxfId="137" priority="139" operator="containsText" text="no">
      <formula>NOT(ISERROR(SEARCH("no",C65)))</formula>
    </cfRule>
    <cfRule type="containsText" dxfId="136" priority="140" operator="containsText" text="yes">
      <formula>NOT(ISERROR(SEARCH("yes",C65)))</formula>
    </cfRule>
  </conditionalFormatting>
  <conditionalFormatting sqref="D65:D67">
    <cfRule type="containsText" dxfId="135" priority="134" operator="containsText" text="completed">
      <formula>NOT(ISERROR(SEARCH("completed",D65)))</formula>
    </cfRule>
    <cfRule type="containsText" dxfId="134" priority="135" operator="containsText" text="in progress">
      <formula>NOT(ISERROR(SEARCH("in progress",D65)))</formula>
    </cfRule>
    <cfRule type="containsText" dxfId="133" priority="136" operator="containsText" text="planning">
      <formula>NOT(ISERROR(SEARCH("planning",D65)))</formula>
    </cfRule>
  </conditionalFormatting>
  <conditionalFormatting sqref="F65:F67 I65:I67 L65:L67">
    <cfRule type="containsText" dxfId="132" priority="130" operator="containsText" text="no">
      <formula>NOT(ISERROR(SEARCH("no",F65)))</formula>
    </cfRule>
    <cfRule type="containsText" dxfId="131" priority="131" operator="containsText" text="yes">
      <formula>NOT(ISERROR(SEARCH("yes",F65)))</formula>
    </cfRule>
    <cfRule type="containsText" dxfId="130" priority="132" operator="containsText" text="n/a">
      <formula>NOT(ISERROR(SEARCH("n/a",F65)))</formula>
    </cfRule>
    <cfRule type="containsText" dxfId="129" priority="133" operator="containsText" text="na">
      <formula>NOT(ISERROR(SEARCH("na",F65)))</formula>
    </cfRule>
  </conditionalFormatting>
  <conditionalFormatting sqref="D65:D67">
    <cfRule type="containsText" dxfId="128" priority="129" operator="containsText" text="N/A">
      <formula>NOT(ISERROR(SEARCH("N/A",D65)))</formula>
    </cfRule>
  </conditionalFormatting>
  <conditionalFormatting sqref="G65:G67">
    <cfRule type="containsText" dxfId="127" priority="126" operator="containsText" text="completed">
      <formula>NOT(ISERROR(SEARCH("completed",G65)))</formula>
    </cfRule>
    <cfRule type="containsText" dxfId="126" priority="127" operator="containsText" text="in progress">
      <formula>NOT(ISERROR(SEARCH("in progress",G65)))</formula>
    </cfRule>
    <cfRule type="containsText" dxfId="125" priority="128" operator="containsText" text="planning">
      <formula>NOT(ISERROR(SEARCH("planning",G65)))</formula>
    </cfRule>
  </conditionalFormatting>
  <conditionalFormatting sqref="G65:G67">
    <cfRule type="containsText" dxfId="124" priority="125" operator="containsText" text="N/A">
      <formula>NOT(ISERROR(SEARCH("N/A",G65)))</formula>
    </cfRule>
  </conditionalFormatting>
  <conditionalFormatting sqref="J65:J67">
    <cfRule type="containsText" dxfId="123" priority="122" operator="containsText" text="completed">
      <formula>NOT(ISERROR(SEARCH("completed",J65)))</formula>
    </cfRule>
    <cfRule type="containsText" dxfId="122" priority="123" operator="containsText" text="in progress">
      <formula>NOT(ISERROR(SEARCH("in progress",J65)))</formula>
    </cfRule>
    <cfRule type="containsText" dxfId="121" priority="124" operator="containsText" text="planning">
      <formula>NOT(ISERROR(SEARCH("planning",J65)))</formula>
    </cfRule>
  </conditionalFormatting>
  <conditionalFormatting sqref="J65:J67">
    <cfRule type="containsText" dxfId="120" priority="121" operator="containsText" text="N/A">
      <formula>NOT(ISERROR(SEARCH("N/A",J65)))</formula>
    </cfRule>
  </conditionalFormatting>
  <conditionalFormatting sqref="M65:M67">
    <cfRule type="containsText" dxfId="119" priority="118" operator="containsText" text="completed">
      <formula>NOT(ISERROR(SEARCH("completed",M65)))</formula>
    </cfRule>
    <cfRule type="containsText" dxfId="118" priority="119" operator="containsText" text="in progress">
      <formula>NOT(ISERROR(SEARCH("in progress",M65)))</formula>
    </cfRule>
    <cfRule type="containsText" dxfId="117" priority="120" operator="containsText" text="planning">
      <formula>NOT(ISERROR(SEARCH("planning",M65)))</formula>
    </cfRule>
  </conditionalFormatting>
  <conditionalFormatting sqref="M65:M67">
    <cfRule type="containsText" dxfId="116" priority="117" operator="containsText" text="N/A">
      <formula>NOT(ISERROR(SEARCH("N/A",M65)))</formula>
    </cfRule>
  </conditionalFormatting>
  <conditionalFormatting sqref="C64">
    <cfRule type="containsText" dxfId="115" priority="113" operator="containsText" text="na">
      <formula>NOT(ISERROR(SEARCH("na",C64)))</formula>
    </cfRule>
    <cfRule type="containsText" dxfId="114" priority="114" operator="containsText" text="n/a">
      <formula>NOT(ISERROR(SEARCH("n/a",C64)))</formula>
    </cfRule>
    <cfRule type="containsText" dxfId="113" priority="115" operator="containsText" text="no">
      <formula>NOT(ISERROR(SEARCH("no",C64)))</formula>
    </cfRule>
    <cfRule type="containsText" dxfId="112" priority="116" operator="containsText" text="yes">
      <formula>NOT(ISERROR(SEARCH("yes",C64)))</formula>
    </cfRule>
  </conditionalFormatting>
  <conditionalFormatting sqref="D64">
    <cfRule type="containsText" dxfId="111" priority="110" operator="containsText" text="completed">
      <formula>NOT(ISERROR(SEARCH("completed",D64)))</formula>
    </cfRule>
    <cfRule type="containsText" dxfId="110" priority="111" operator="containsText" text="in progress">
      <formula>NOT(ISERROR(SEARCH("in progress",D64)))</formula>
    </cfRule>
    <cfRule type="containsText" dxfId="109" priority="112" operator="containsText" text="planning">
      <formula>NOT(ISERROR(SEARCH("planning",D64)))</formula>
    </cfRule>
  </conditionalFormatting>
  <conditionalFormatting sqref="F64 I64 L64">
    <cfRule type="containsText" dxfId="108" priority="106" operator="containsText" text="no">
      <formula>NOT(ISERROR(SEARCH("no",F64)))</formula>
    </cfRule>
    <cfRule type="containsText" dxfId="107" priority="107" operator="containsText" text="yes">
      <formula>NOT(ISERROR(SEARCH("yes",F64)))</formula>
    </cfRule>
    <cfRule type="containsText" dxfId="106" priority="108" operator="containsText" text="n/a">
      <formula>NOT(ISERROR(SEARCH("n/a",F64)))</formula>
    </cfRule>
    <cfRule type="containsText" dxfId="105" priority="109" operator="containsText" text="na">
      <formula>NOT(ISERROR(SEARCH("na",F64)))</formula>
    </cfRule>
  </conditionalFormatting>
  <conditionalFormatting sqref="D64">
    <cfRule type="containsText" dxfId="104" priority="105" operator="containsText" text="N/A">
      <formula>NOT(ISERROR(SEARCH("N/A",D64)))</formula>
    </cfRule>
  </conditionalFormatting>
  <conditionalFormatting sqref="G64">
    <cfRule type="containsText" dxfId="103" priority="102" operator="containsText" text="completed">
      <formula>NOT(ISERROR(SEARCH("completed",G64)))</formula>
    </cfRule>
    <cfRule type="containsText" dxfId="102" priority="103" operator="containsText" text="in progress">
      <formula>NOT(ISERROR(SEARCH("in progress",G64)))</formula>
    </cfRule>
    <cfRule type="containsText" dxfId="101" priority="104" operator="containsText" text="planning">
      <formula>NOT(ISERROR(SEARCH("planning",G64)))</formula>
    </cfRule>
  </conditionalFormatting>
  <conditionalFormatting sqref="G64">
    <cfRule type="containsText" dxfId="100" priority="101" operator="containsText" text="N/A">
      <formula>NOT(ISERROR(SEARCH("N/A",G64)))</formula>
    </cfRule>
  </conditionalFormatting>
  <conditionalFormatting sqref="J64">
    <cfRule type="containsText" dxfId="99" priority="98" operator="containsText" text="completed">
      <formula>NOT(ISERROR(SEARCH("completed",J64)))</formula>
    </cfRule>
    <cfRule type="containsText" dxfId="98" priority="99" operator="containsText" text="in progress">
      <formula>NOT(ISERROR(SEARCH("in progress",J64)))</formula>
    </cfRule>
    <cfRule type="containsText" dxfId="97" priority="100" operator="containsText" text="planning">
      <formula>NOT(ISERROR(SEARCH("planning",J64)))</formula>
    </cfRule>
  </conditionalFormatting>
  <conditionalFormatting sqref="J64">
    <cfRule type="containsText" dxfId="96" priority="97" operator="containsText" text="N/A">
      <formula>NOT(ISERROR(SEARCH("N/A",J64)))</formula>
    </cfRule>
  </conditionalFormatting>
  <conditionalFormatting sqref="M64">
    <cfRule type="containsText" dxfId="95" priority="94" operator="containsText" text="completed">
      <formula>NOT(ISERROR(SEARCH("completed",M64)))</formula>
    </cfRule>
    <cfRule type="containsText" dxfId="94" priority="95" operator="containsText" text="in progress">
      <formula>NOT(ISERROR(SEARCH("in progress",M64)))</formula>
    </cfRule>
    <cfRule type="containsText" dxfId="93" priority="96" operator="containsText" text="planning">
      <formula>NOT(ISERROR(SEARCH("planning",M64)))</formula>
    </cfRule>
  </conditionalFormatting>
  <conditionalFormatting sqref="M64">
    <cfRule type="containsText" dxfId="92" priority="93" operator="containsText" text="N/A">
      <formula>NOT(ISERROR(SEARCH("N/A",M64)))</formula>
    </cfRule>
  </conditionalFormatting>
  <conditionalFormatting sqref="C68">
    <cfRule type="containsText" dxfId="91" priority="89" operator="containsText" text="na">
      <formula>NOT(ISERROR(SEARCH("na",C68)))</formula>
    </cfRule>
    <cfRule type="containsText" dxfId="90" priority="90" operator="containsText" text="n/a">
      <formula>NOT(ISERROR(SEARCH("n/a",C68)))</formula>
    </cfRule>
    <cfRule type="containsText" dxfId="89" priority="91" operator="containsText" text="no">
      <formula>NOT(ISERROR(SEARCH("no",C68)))</formula>
    </cfRule>
    <cfRule type="containsText" dxfId="88" priority="92" operator="containsText" text="yes">
      <formula>NOT(ISERROR(SEARCH("yes",C68)))</formula>
    </cfRule>
  </conditionalFormatting>
  <conditionalFormatting sqref="M68 J68 G68 D68">
    <cfRule type="containsText" dxfId="87" priority="86" operator="containsText" text="completed">
      <formula>NOT(ISERROR(SEARCH("completed",D68)))</formula>
    </cfRule>
    <cfRule type="containsText" dxfId="86" priority="87" operator="containsText" text="in progress">
      <formula>NOT(ISERROR(SEARCH("in progress",D68)))</formula>
    </cfRule>
    <cfRule type="containsText" dxfId="85" priority="88" operator="containsText" text="planning">
      <formula>NOT(ISERROR(SEARCH("planning",D68)))</formula>
    </cfRule>
  </conditionalFormatting>
  <conditionalFormatting sqref="L68 I68 F68">
    <cfRule type="containsText" dxfId="84" priority="82" operator="containsText" text="no">
      <formula>NOT(ISERROR(SEARCH("no",F68)))</formula>
    </cfRule>
    <cfRule type="containsText" dxfId="83" priority="83" operator="containsText" text="yes">
      <formula>NOT(ISERROR(SEARCH("yes",F68)))</formula>
    </cfRule>
    <cfRule type="containsText" dxfId="82" priority="84" operator="containsText" text="n/a">
      <formula>NOT(ISERROR(SEARCH("n/a",F68)))</formula>
    </cfRule>
    <cfRule type="containsText" dxfId="81" priority="85" operator="containsText" text="na">
      <formula>NOT(ISERROR(SEARCH("na",F68)))</formula>
    </cfRule>
  </conditionalFormatting>
  <conditionalFormatting sqref="M68 J68 G68 D68">
    <cfRule type="containsText" dxfId="80" priority="81" operator="containsText" text="N/A">
      <formula>NOT(ISERROR(SEARCH("N/A",D68)))</formula>
    </cfRule>
  </conditionalFormatting>
  <conditionalFormatting sqref="C69:C71">
    <cfRule type="containsText" dxfId="79" priority="77" operator="containsText" text="na">
      <formula>NOT(ISERROR(SEARCH("na",C69)))</formula>
    </cfRule>
    <cfRule type="containsText" dxfId="78" priority="78" operator="containsText" text="n/a">
      <formula>NOT(ISERROR(SEARCH("n/a",C69)))</formula>
    </cfRule>
    <cfRule type="containsText" dxfId="77" priority="79" operator="containsText" text="no">
      <formula>NOT(ISERROR(SEARCH("no",C69)))</formula>
    </cfRule>
    <cfRule type="containsText" dxfId="76" priority="80" operator="containsText" text="yes">
      <formula>NOT(ISERROR(SEARCH("yes",C69)))</formula>
    </cfRule>
  </conditionalFormatting>
  <conditionalFormatting sqref="M69:M71 J69:J71 G69:G71 D69:D71">
    <cfRule type="containsText" dxfId="75" priority="74" operator="containsText" text="completed">
      <formula>NOT(ISERROR(SEARCH("completed",D69)))</formula>
    </cfRule>
    <cfRule type="containsText" dxfId="74" priority="75" operator="containsText" text="in progress">
      <formula>NOT(ISERROR(SEARCH("in progress",D69)))</formula>
    </cfRule>
    <cfRule type="containsText" dxfId="73" priority="76" operator="containsText" text="planning">
      <formula>NOT(ISERROR(SEARCH("planning",D69)))</formula>
    </cfRule>
  </conditionalFormatting>
  <conditionalFormatting sqref="L69:L71 I69:I71 F69:F71">
    <cfRule type="containsText" dxfId="72" priority="70" operator="containsText" text="no">
      <formula>NOT(ISERROR(SEARCH("no",F69)))</formula>
    </cfRule>
    <cfRule type="containsText" dxfId="71" priority="71" operator="containsText" text="yes">
      <formula>NOT(ISERROR(SEARCH("yes",F69)))</formula>
    </cfRule>
    <cfRule type="containsText" dxfId="70" priority="72" operator="containsText" text="n/a">
      <formula>NOT(ISERROR(SEARCH("n/a",F69)))</formula>
    </cfRule>
    <cfRule type="containsText" dxfId="69" priority="73" operator="containsText" text="na">
      <formula>NOT(ISERROR(SEARCH("na",F69)))</formula>
    </cfRule>
  </conditionalFormatting>
  <conditionalFormatting sqref="M69:M71 J69:J71 G69:G71 D69:D71">
    <cfRule type="containsText" dxfId="68" priority="69" operator="containsText" text="N/A">
      <formula>NOT(ISERROR(SEARCH("N/A",D69)))</formula>
    </cfRule>
  </conditionalFormatting>
  <conditionalFormatting sqref="C72">
    <cfRule type="containsText" dxfId="67" priority="65" operator="containsText" text="na">
      <formula>NOT(ISERROR(SEARCH("na",C72)))</formula>
    </cfRule>
    <cfRule type="containsText" dxfId="66" priority="66" operator="containsText" text="n/a">
      <formula>NOT(ISERROR(SEARCH("n/a",C72)))</formula>
    </cfRule>
    <cfRule type="containsText" dxfId="65" priority="67" operator="containsText" text="no">
      <formula>NOT(ISERROR(SEARCH("no",C72)))</formula>
    </cfRule>
    <cfRule type="containsText" dxfId="64" priority="68" operator="containsText" text="yes">
      <formula>NOT(ISERROR(SEARCH("yes",C72)))</formula>
    </cfRule>
  </conditionalFormatting>
  <conditionalFormatting sqref="D72">
    <cfRule type="containsText" dxfId="63" priority="62" operator="containsText" text="completed">
      <formula>NOT(ISERROR(SEARCH("completed",D72)))</formula>
    </cfRule>
    <cfRule type="containsText" dxfId="62" priority="63" operator="containsText" text="in progress">
      <formula>NOT(ISERROR(SEARCH("in progress",D72)))</formula>
    </cfRule>
    <cfRule type="containsText" dxfId="61" priority="64" operator="containsText" text="planning">
      <formula>NOT(ISERROR(SEARCH("planning",D72)))</formula>
    </cfRule>
  </conditionalFormatting>
  <conditionalFormatting sqref="L72 I72 F72">
    <cfRule type="containsText" dxfId="60" priority="58" operator="containsText" text="no">
      <formula>NOT(ISERROR(SEARCH("no",F72)))</formula>
    </cfRule>
    <cfRule type="containsText" dxfId="59" priority="59" operator="containsText" text="yes">
      <formula>NOT(ISERROR(SEARCH("yes",F72)))</formula>
    </cfRule>
    <cfRule type="containsText" dxfId="58" priority="60" operator="containsText" text="n/a">
      <formula>NOT(ISERROR(SEARCH("n/a",F72)))</formula>
    </cfRule>
    <cfRule type="containsText" dxfId="57" priority="61" operator="containsText" text="na">
      <formula>NOT(ISERROR(SEARCH("na",F72)))</formula>
    </cfRule>
  </conditionalFormatting>
  <conditionalFormatting sqref="D72">
    <cfRule type="containsText" dxfId="56" priority="57" operator="containsText" text="N/A">
      <formula>NOT(ISERROR(SEARCH("N/A",D72)))</formula>
    </cfRule>
  </conditionalFormatting>
  <conditionalFormatting sqref="G72">
    <cfRule type="containsText" dxfId="55" priority="54" operator="containsText" text="completed">
      <formula>NOT(ISERROR(SEARCH("completed",G72)))</formula>
    </cfRule>
    <cfRule type="containsText" dxfId="54" priority="55" operator="containsText" text="in progress">
      <formula>NOT(ISERROR(SEARCH("in progress",G72)))</formula>
    </cfRule>
    <cfRule type="containsText" dxfId="53" priority="56" operator="containsText" text="planning">
      <formula>NOT(ISERROR(SEARCH("planning",G72)))</formula>
    </cfRule>
  </conditionalFormatting>
  <conditionalFormatting sqref="G72">
    <cfRule type="containsText" dxfId="52" priority="53" operator="containsText" text="N/A">
      <formula>NOT(ISERROR(SEARCH("N/A",G72)))</formula>
    </cfRule>
  </conditionalFormatting>
  <conditionalFormatting sqref="J72">
    <cfRule type="containsText" dxfId="51" priority="50" operator="containsText" text="completed">
      <formula>NOT(ISERROR(SEARCH("completed",J72)))</formula>
    </cfRule>
    <cfRule type="containsText" dxfId="50" priority="51" operator="containsText" text="in progress">
      <formula>NOT(ISERROR(SEARCH("in progress",J72)))</formula>
    </cfRule>
    <cfRule type="containsText" dxfId="49" priority="52" operator="containsText" text="planning">
      <formula>NOT(ISERROR(SEARCH("planning",J72)))</formula>
    </cfRule>
  </conditionalFormatting>
  <conditionalFormatting sqref="J72">
    <cfRule type="containsText" dxfId="48" priority="49" operator="containsText" text="N/A">
      <formula>NOT(ISERROR(SEARCH("N/A",J72)))</formula>
    </cfRule>
  </conditionalFormatting>
  <conditionalFormatting sqref="M72">
    <cfRule type="containsText" dxfId="47" priority="46" operator="containsText" text="completed">
      <formula>NOT(ISERROR(SEARCH("completed",M72)))</formula>
    </cfRule>
    <cfRule type="containsText" dxfId="46" priority="47" operator="containsText" text="in progress">
      <formula>NOT(ISERROR(SEARCH("in progress",M72)))</formula>
    </cfRule>
    <cfRule type="containsText" dxfId="45" priority="48" operator="containsText" text="planning">
      <formula>NOT(ISERROR(SEARCH("planning",M72)))</formula>
    </cfRule>
  </conditionalFormatting>
  <conditionalFormatting sqref="M72">
    <cfRule type="containsText" dxfId="44" priority="45" operator="containsText" text="N/A">
      <formula>NOT(ISERROR(SEARCH("N/A",M72)))</formula>
    </cfRule>
  </conditionalFormatting>
  <conditionalFormatting sqref="C73">
    <cfRule type="containsText" dxfId="43" priority="41" operator="containsText" text="na">
      <formula>NOT(ISERROR(SEARCH("na",C73)))</formula>
    </cfRule>
    <cfRule type="containsText" dxfId="42" priority="42" operator="containsText" text="n/a">
      <formula>NOT(ISERROR(SEARCH("n/a",C73)))</formula>
    </cfRule>
    <cfRule type="containsText" dxfId="41" priority="43" operator="containsText" text="no">
      <formula>NOT(ISERROR(SEARCH("no",C73)))</formula>
    </cfRule>
    <cfRule type="containsText" dxfId="40" priority="44" operator="containsText" text="yes">
      <formula>NOT(ISERROR(SEARCH("yes",C73)))</formula>
    </cfRule>
  </conditionalFormatting>
  <conditionalFormatting sqref="M73 J73 G73 D73">
    <cfRule type="containsText" dxfId="39" priority="38" operator="containsText" text="completed">
      <formula>NOT(ISERROR(SEARCH("completed",D73)))</formula>
    </cfRule>
    <cfRule type="containsText" dxfId="38" priority="39" operator="containsText" text="in progress">
      <formula>NOT(ISERROR(SEARCH("in progress",D73)))</formula>
    </cfRule>
    <cfRule type="containsText" dxfId="37" priority="40" operator="containsText" text="planning">
      <formula>NOT(ISERROR(SEARCH("planning",D73)))</formula>
    </cfRule>
  </conditionalFormatting>
  <conditionalFormatting sqref="L73 I73 F73">
    <cfRule type="containsText" dxfId="36" priority="34" operator="containsText" text="no">
      <formula>NOT(ISERROR(SEARCH("no",F73)))</formula>
    </cfRule>
    <cfRule type="containsText" dxfId="35" priority="35" operator="containsText" text="yes">
      <formula>NOT(ISERROR(SEARCH("yes",F73)))</formula>
    </cfRule>
    <cfRule type="containsText" dxfId="34" priority="36" operator="containsText" text="n/a">
      <formula>NOT(ISERROR(SEARCH("n/a",F73)))</formula>
    </cfRule>
    <cfRule type="containsText" dxfId="33" priority="37" operator="containsText" text="na">
      <formula>NOT(ISERROR(SEARCH("na",F73)))</formula>
    </cfRule>
  </conditionalFormatting>
  <conditionalFormatting sqref="M73 J73 G73 D73">
    <cfRule type="containsText" dxfId="32" priority="33" operator="containsText" text="N/A">
      <formula>NOT(ISERROR(SEARCH("N/A",D73)))</formula>
    </cfRule>
  </conditionalFormatting>
  <conditionalFormatting sqref="C74:C75">
    <cfRule type="containsText" dxfId="31" priority="29" operator="containsText" text="na">
      <formula>NOT(ISERROR(SEARCH("na",C74)))</formula>
    </cfRule>
    <cfRule type="containsText" dxfId="30" priority="30" operator="containsText" text="n/a">
      <formula>NOT(ISERROR(SEARCH("n/a",C74)))</formula>
    </cfRule>
    <cfRule type="containsText" dxfId="29" priority="31" operator="containsText" text="no">
      <formula>NOT(ISERROR(SEARCH("no",C74)))</formula>
    </cfRule>
    <cfRule type="containsText" dxfId="28" priority="32" operator="containsText" text="yes">
      <formula>NOT(ISERROR(SEARCH("yes",C74)))</formula>
    </cfRule>
  </conditionalFormatting>
  <conditionalFormatting sqref="D74:D75">
    <cfRule type="containsText" dxfId="27" priority="26" operator="containsText" text="completed">
      <formula>NOT(ISERROR(SEARCH("completed",D74)))</formula>
    </cfRule>
    <cfRule type="containsText" dxfId="26" priority="27" operator="containsText" text="in progress">
      <formula>NOT(ISERROR(SEARCH("in progress",D74)))</formula>
    </cfRule>
    <cfRule type="containsText" dxfId="25" priority="28" operator="containsText" text="planning">
      <formula>NOT(ISERROR(SEARCH("planning",D74)))</formula>
    </cfRule>
  </conditionalFormatting>
  <conditionalFormatting sqref="D74:D75">
    <cfRule type="containsText" dxfId="24" priority="25" operator="containsText" text="N/A">
      <formula>NOT(ISERROR(SEARCH("N/A",D74)))</formula>
    </cfRule>
  </conditionalFormatting>
  <conditionalFormatting sqref="F74:F75">
    <cfRule type="containsText" dxfId="23" priority="21" operator="containsText" text="na">
      <formula>NOT(ISERROR(SEARCH("na",F74)))</formula>
    </cfRule>
    <cfRule type="containsText" dxfId="22" priority="22" operator="containsText" text="n/a">
      <formula>NOT(ISERROR(SEARCH("n/a",F74)))</formula>
    </cfRule>
    <cfRule type="containsText" dxfId="21" priority="23" operator="containsText" text="no">
      <formula>NOT(ISERROR(SEARCH("no",F74)))</formula>
    </cfRule>
    <cfRule type="containsText" dxfId="20" priority="24" operator="containsText" text="yes">
      <formula>NOT(ISERROR(SEARCH("yes",F74)))</formula>
    </cfRule>
  </conditionalFormatting>
  <conditionalFormatting sqref="G74:G75">
    <cfRule type="containsText" dxfId="19" priority="18" operator="containsText" text="completed">
      <formula>NOT(ISERROR(SEARCH("completed",G74)))</formula>
    </cfRule>
    <cfRule type="containsText" dxfId="18" priority="19" operator="containsText" text="in progress">
      <formula>NOT(ISERROR(SEARCH("in progress",G74)))</formula>
    </cfRule>
    <cfRule type="containsText" dxfId="17" priority="20" operator="containsText" text="planning">
      <formula>NOT(ISERROR(SEARCH("planning",G74)))</formula>
    </cfRule>
  </conditionalFormatting>
  <conditionalFormatting sqref="G74:G75">
    <cfRule type="containsText" dxfId="16" priority="17" operator="containsText" text="N/A">
      <formula>NOT(ISERROR(SEARCH("N/A",G74)))</formula>
    </cfRule>
  </conditionalFormatting>
  <conditionalFormatting sqref="I74:I75">
    <cfRule type="containsText" dxfId="15" priority="13" operator="containsText" text="na">
      <formula>NOT(ISERROR(SEARCH("na",I74)))</formula>
    </cfRule>
    <cfRule type="containsText" dxfId="14" priority="14" operator="containsText" text="n/a">
      <formula>NOT(ISERROR(SEARCH("n/a",I74)))</formula>
    </cfRule>
    <cfRule type="containsText" dxfId="13" priority="15" operator="containsText" text="no">
      <formula>NOT(ISERROR(SEARCH("no",I74)))</formula>
    </cfRule>
    <cfRule type="containsText" dxfId="12" priority="16" operator="containsText" text="yes">
      <formula>NOT(ISERROR(SEARCH("yes",I74)))</formula>
    </cfRule>
  </conditionalFormatting>
  <conditionalFormatting sqref="J74:J75">
    <cfRule type="containsText" dxfId="11" priority="10" operator="containsText" text="completed">
      <formula>NOT(ISERROR(SEARCH("completed",J74)))</formula>
    </cfRule>
    <cfRule type="containsText" dxfId="10" priority="11" operator="containsText" text="in progress">
      <formula>NOT(ISERROR(SEARCH("in progress",J74)))</formula>
    </cfRule>
    <cfRule type="containsText" dxfId="9" priority="12" operator="containsText" text="planning">
      <formula>NOT(ISERROR(SEARCH("planning",J74)))</formula>
    </cfRule>
  </conditionalFormatting>
  <conditionalFormatting sqref="J74:J75">
    <cfRule type="containsText" dxfId="8" priority="9" operator="containsText" text="N/A">
      <formula>NOT(ISERROR(SEARCH("N/A",J74)))</formula>
    </cfRule>
  </conditionalFormatting>
  <conditionalFormatting sqref="L74:L75">
    <cfRule type="containsText" dxfId="7" priority="5" operator="containsText" text="na">
      <formula>NOT(ISERROR(SEARCH("na",L74)))</formula>
    </cfRule>
    <cfRule type="containsText" dxfId="6" priority="6" operator="containsText" text="n/a">
      <formula>NOT(ISERROR(SEARCH("n/a",L74)))</formula>
    </cfRule>
    <cfRule type="containsText" dxfId="5" priority="7" operator="containsText" text="no">
      <formula>NOT(ISERROR(SEARCH("no",L74)))</formula>
    </cfRule>
    <cfRule type="containsText" dxfId="4" priority="8" operator="containsText" text="yes">
      <formula>NOT(ISERROR(SEARCH("yes",L74)))</formula>
    </cfRule>
  </conditionalFormatting>
  <conditionalFormatting sqref="M74:M75">
    <cfRule type="containsText" dxfId="3" priority="2" operator="containsText" text="completed">
      <formula>NOT(ISERROR(SEARCH("completed",M74)))</formula>
    </cfRule>
    <cfRule type="containsText" dxfId="2" priority="3" operator="containsText" text="in progress">
      <formula>NOT(ISERROR(SEARCH("in progress",M74)))</formula>
    </cfRule>
    <cfRule type="containsText" dxfId="1" priority="4" operator="containsText" text="planning">
      <formula>NOT(ISERROR(SEARCH("planning",M74)))</formula>
    </cfRule>
  </conditionalFormatting>
  <conditionalFormatting sqref="M74:M75">
    <cfRule type="containsText" dxfId="0" priority="1" operator="containsText" text="N/A">
      <formula>NOT(ISERROR(SEARCH("N/A",M74)))</formula>
    </cfRule>
  </conditionalFormatting>
  <dataValidations disablePrompts="1" count="2">
    <dataValidation type="list" allowBlank="1" showInputMessage="1" showErrorMessage="1" sqref="J5 M5 D5 G5 J7:J19 G7:G19 D7:D19 M7:M19 G21:G41 J21:J41 D21:D41 M21:M41 D43:D49 M43:M49 G43:G49 J43:J49 G51:G75 J51:J75 D51:D75 M51:M75">
      <formula1>StatusEntries</formula1>
    </dataValidation>
    <dataValidation type="list" allowBlank="1" showInputMessage="1" showErrorMessage="1" sqref="I5 L5 C5 F5 I7:I19 F7:F19 C7:C19 L7:L19 I21:I41 F21:F41 C21:C41 L21:L41 C43:C49 L43:L49 I43:I49 F43:F49 I51:I75 F51:F75 C51:C75 L51:L75">
      <formula1>ReportingEntries</formula1>
    </dataValidation>
  </dataValidations>
  <pageMargins left="0.7" right="0.7" top="0.84499999999999997" bottom="0.75" header="0.5" footer="0.5"/>
  <pageSetup paperSize="9" scale="28" orientation="landscape" horizontalDpi="4294967293" verticalDpi="0" r:id="rId1"/>
  <headerFooter alignWithMargins="0">
    <oddHeader>&amp;L&amp;"Arial,Regular"&amp;K000000&amp;G</oddHeader>
    <oddFooter>&amp;CPage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9B2CD1B46F96448DBF11EC4B1526F1" ma:contentTypeVersion="13" ma:contentTypeDescription="Create a new document." ma:contentTypeScope="" ma:versionID="903ac5eed88ae58ced7a51a3cd9a972d">
  <xsd:schema xmlns:xsd="http://www.w3.org/2001/XMLSchema" xmlns:xs="http://www.w3.org/2001/XMLSchema" xmlns:p="http://schemas.microsoft.com/office/2006/metadata/properties" xmlns:ns2="ff000d6c-50d7-44b2-8dbd-59db44c411b6" xmlns:ns3="2f48e1d0-7cb8-41d9-828b-ed81fdeb0972" targetNamespace="http://schemas.microsoft.com/office/2006/metadata/properties" ma:root="true" ma:fieldsID="84ea504d58f449a8c9c2a0bf41e04a08" ns2:_="" ns3:_="">
    <xsd:import namespace="ff000d6c-50d7-44b2-8dbd-59db44c411b6"/>
    <xsd:import namespace="2f48e1d0-7cb8-41d9-828b-ed81fdeb09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000d6c-50d7-44b2-8dbd-59db44c41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48e1d0-7cb8-41d9-828b-ed81fdeb09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367F99-9BB9-425A-A911-726283E352CB}">
  <ds:schemaRefs>
    <ds:schemaRef ds:uri="http://purl.org/dc/dcmitype/"/>
    <ds:schemaRef ds:uri="http://schemas.microsoft.com/office/2006/metadata/properties"/>
    <ds:schemaRef ds:uri="http://www.w3.org/XML/1998/namespace"/>
    <ds:schemaRef ds:uri="http://schemas.microsoft.com/office/2006/documentManagement/types"/>
    <ds:schemaRef ds:uri="http://purl.org/dc/terms/"/>
    <ds:schemaRef ds:uri="http://schemas.openxmlformats.org/package/2006/metadata/core-properties"/>
    <ds:schemaRef ds:uri="2f48e1d0-7cb8-41d9-828b-ed81fdeb0972"/>
    <ds:schemaRef ds:uri="http://purl.org/dc/elements/1.1/"/>
    <ds:schemaRef ds:uri="http://schemas.microsoft.com/office/infopath/2007/PartnerControls"/>
    <ds:schemaRef ds:uri="ff000d6c-50d7-44b2-8dbd-59db44c411b6"/>
  </ds:schemaRefs>
</ds:datastoreItem>
</file>

<file path=customXml/itemProps2.xml><?xml version="1.0" encoding="utf-8"?>
<ds:datastoreItem xmlns:ds="http://schemas.openxmlformats.org/officeDocument/2006/customXml" ds:itemID="{1E1CCF95-4683-42FC-93BF-4319542D98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000d6c-50d7-44b2-8dbd-59db44c411b6"/>
    <ds:schemaRef ds:uri="2f48e1d0-7cb8-41d9-828b-ed81fdeb0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E71E8C-F6DB-461F-9140-29E17A11DD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Overview</vt:lpstr>
      <vt:lpstr>Action 1</vt:lpstr>
      <vt:lpstr>Action 2</vt:lpstr>
      <vt:lpstr>Action 3</vt:lpstr>
      <vt:lpstr>Action 4</vt:lpstr>
      <vt:lpstr>Action 5</vt:lpstr>
      <vt:lpstr>Action 6</vt:lpstr>
      <vt:lpstr>Action 7</vt:lpstr>
      <vt:lpstr>'Action 7'!Print_Area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tessa magnuson</dc:creator>
  <cp:keywords/>
  <dc:description/>
  <cp:lastModifiedBy>Jouanicot, Virginie</cp:lastModifiedBy>
  <cp:revision/>
  <dcterms:created xsi:type="dcterms:W3CDTF">2021-12-15T21:15:00Z</dcterms:created>
  <dcterms:modified xsi:type="dcterms:W3CDTF">2022-02-09T09:32:46Z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0x010100199B2CD1B46F96448DBF11EC4B1526F1</vt:lpwstr>
  </property>
</Properties>
</file>